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346" documentId="8_{FBD3F5C6-F2F9-482C-902D-AD547BF188EC}" xr6:coauthVersionLast="47" xr6:coauthVersionMax="47" xr10:uidLastSave="{3B4879A3-7183-4CC5-9EBC-03E14A1B225B}"/>
  <bookViews>
    <workbookView xWindow="9510" yWindow="0" windowWidth="9780" windowHeight="1089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39" i="1"/>
  <c r="B35" i="1"/>
  <c r="B33" i="1"/>
  <c r="I39" i="1"/>
  <c r="B26" i="1"/>
  <c r="B28" i="1" s="1"/>
  <c r="C27" i="1"/>
  <c r="D27" i="1"/>
  <c r="B27" i="1"/>
  <c r="C26" i="1"/>
  <c r="D26" i="1"/>
  <c r="H20" i="1"/>
  <c r="H19" i="1"/>
  <c r="I20" i="1"/>
  <c r="J20" i="1"/>
  <c r="G20" i="1"/>
  <c r="G19" i="1"/>
  <c r="K20" i="1"/>
  <c r="J39" i="1"/>
  <c r="I36" i="1"/>
  <c r="G36" i="1"/>
  <c r="G10" i="1"/>
  <c r="B31" i="1"/>
  <c r="J11" i="1" l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A24" i="1" l="1"/>
  <c r="A23" i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<sst xmlns="http://schemas.openxmlformats.org/spreadsheetml/2006/main" count="246" uniqueCount="98">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</sst>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6.5720331431897677E-2</c:v>
                </c:pt>
                <c:pt idx="1">
                  <c:v>5.1212157690867122E-2</c:v>
                </c:pt>
                <c:pt idx="2">
                  <c:v>6.0306076811642621E-2</c:v>
                </c:pt>
                <c:pt idx="3">
                  <c:v>7.7715468636135071E-2</c:v>
                </c:pt>
                <c:pt idx="4">
                  <c:v>5.6281018931000515E-2</c:v>
                </c:pt>
                <c:pt idx="5">
                  <c:v>5.2905242438433989E-2</c:v>
                </c:pt>
                <c:pt idx="6">
                  <c:v>6.0927662308182591E-2</c:v>
                </c:pt>
                <c:pt idx="7">
                  <c:v>6.7507345193633231E-2</c:v>
                </c:pt>
                <c:pt idx="8">
                  <c:v>5.6958833105556807E-2</c:v>
                </c:pt>
                <c:pt idx="9">
                  <c:v>6.1637119971513964E-2</c:v>
                </c:pt>
                <c:pt idx="10">
                  <c:v>6.2908425313391012E-2</c:v>
                </c:pt>
                <c:pt idx="11">
                  <c:v>7.411362299738837E-2</c:v>
                </c:pt>
                <c:pt idx="12">
                  <c:v>6.6084278501772994E-2</c:v>
                </c:pt>
                <c:pt idx="13">
                  <c:v>5.7715878578927841E-2</c:v>
                </c:pt>
                <c:pt idx="14">
                  <c:v>5.6716140936523642E-2</c:v>
                </c:pt>
                <c:pt idx="15">
                  <c:v>5.1951750983352626E-2</c:v>
                </c:pt>
                <c:pt idx="16">
                  <c:v>6.1761875149355348E-2</c:v>
                </c:pt>
                <c:pt idx="17">
                  <c:v>5.6643615379879365E-2</c:v>
                </c:pt>
                <c:pt idx="18">
                  <c:v>6.2706182696639828E-2</c:v>
                </c:pt>
                <c:pt idx="19">
                  <c:v>6.0595672874491496E-2</c:v>
                </c:pt>
                <c:pt idx="20">
                  <c:v>5.4231753216271571E-2</c:v>
                </c:pt>
                <c:pt idx="21">
                  <c:v>5.9365010157175602E-2</c:v>
                </c:pt>
                <c:pt idx="22">
                  <c:v>6.1119484838937331E-2</c:v>
                </c:pt>
                <c:pt idx="23">
                  <c:v>5.8246281894278877E-2</c:v>
                </c:pt>
                <c:pt idx="24">
                  <c:v>6.729292752115415E-2</c:v>
                </c:pt>
                <c:pt idx="25">
                  <c:v>5.8693493667413707E-2</c:v>
                </c:pt>
                <c:pt idx="26">
                  <c:v>5.3818712665046273E-2</c:v>
                </c:pt>
                <c:pt idx="27">
                  <c:v>6.3101497702117454E-2</c:v>
                </c:pt>
                <c:pt idx="28">
                  <c:v>6.4773144489716147E-2</c:v>
                </c:pt>
                <c:pt idx="29">
                  <c:v>6.1416432818112973E-2</c:v>
                </c:pt>
                <c:pt idx="30">
                  <c:v>7.1362130704119869E-2</c:v>
                </c:pt>
                <c:pt idx="31">
                  <c:v>5.6348115511069143E-2</c:v>
                </c:pt>
                <c:pt idx="32">
                  <c:v>6.4694856927425756E-2</c:v>
                </c:pt>
                <c:pt idx="33">
                  <c:v>6.5349376870798018E-2</c:v>
                </c:pt>
                <c:pt idx="34">
                  <c:v>5.2487709713808159E-2</c:v>
                </c:pt>
                <c:pt idx="35">
                  <c:v>5.4528928118337885E-2</c:v>
                </c:pt>
                <c:pt idx="36">
                  <c:v>6.2540856551281485E-2</c:v>
                </c:pt>
                <c:pt idx="37">
                  <c:v>6.5660840691590422E-2</c:v>
                </c:pt>
                <c:pt idx="38">
                  <c:v>7.4105910646392076E-2</c:v>
                </c:pt>
                <c:pt idx="39">
                  <c:v>6.171004958947144E-2</c:v>
                </c:pt>
                <c:pt idx="40">
                  <c:v>5.788731168562742E-2</c:v>
                </c:pt>
                <c:pt idx="41">
                  <c:v>5.7047931848880996E-2</c:v>
                </c:pt>
                <c:pt idx="42">
                  <c:v>5.6511927333758136E-2</c:v>
                </c:pt>
                <c:pt idx="43">
                  <c:v>6.1744224458822279E-2</c:v>
                </c:pt>
                <c:pt idx="44">
                  <c:v>5.564335764849359E-2</c:v>
                </c:pt>
                <c:pt idx="45">
                  <c:v>6.4591749528684655E-2</c:v>
                </c:pt>
                <c:pt idx="46">
                  <c:v>6.2613702206976429E-2</c:v>
                </c:pt>
                <c:pt idx="47">
                  <c:v>5.6917047007212951E-2</c:v>
                </c:pt>
                <c:pt idx="48">
                  <c:v>6.9784697778634178E-2</c:v>
                </c:pt>
                <c:pt idx="49">
                  <c:v>6.6280262288719957E-2</c:v>
                </c:pt>
                <c:pt idx="50">
                  <c:v>6.4424618936605879E-2</c:v>
                </c:pt>
                <c:pt idx="51">
                  <c:v>6.2892566036475764E-2</c:v>
                </c:pt>
                <c:pt idx="52">
                  <c:v>5.7629682579078995E-2</c:v>
                </c:pt>
                <c:pt idx="53">
                  <c:v>5.6982097879159761E-2</c:v>
                </c:pt>
                <c:pt idx="54">
                  <c:v>5.8669756883498764E-2</c:v>
                </c:pt>
                <c:pt idx="55">
                  <c:v>5.8513934290673655E-2</c:v>
                </c:pt>
                <c:pt idx="56">
                  <c:v>5.5312988360100512E-2</c:v>
                </c:pt>
                <c:pt idx="57">
                  <c:v>5.5637349552008324E-2</c:v>
                </c:pt>
                <c:pt idx="58">
                  <c:v>6.2963746014577132E-2</c:v>
                </c:pt>
                <c:pt idx="59">
                  <c:v>5.5080804109074018E-2</c:v>
                </c:pt>
                <c:pt idx="60">
                  <c:v>5.7936592075065421E-2</c:v>
                </c:pt>
                <c:pt idx="61">
                  <c:v>6.8151189779602495E-2</c:v>
                </c:pt>
                <c:pt idx="62">
                  <c:v>5.5669644141468681E-2</c:v>
                </c:pt>
                <c:pt idx="63">
                  <c:v>6.9020820333178676E-2</c:v>
                </c:pt>
                <c:pt idx="64">
                  <c:v>5.2766539347903124E-2</c:v>
                </c:pt>
                <c:pt idx="65">
                  <c:v>5.6575300490634944E-2</c:v>
                </c:pt>
                <c:pt idx="66">
                  <c:v>6.6017215637940496E-2</c:v>
                </c:pt>
                <c:pt idx="67">
                  <c:v>6.1906434593034604E-2</c:v>
                </c:pt>
                <c:pt idx="68">
                  <c:v>6.5512025632338405E-2</c:v>
                </c:pt>
                <c:pt idx="69">
                  <c:v>6.6907198436867654E-2</c:v>
                </c:pt>
                <c:pt idx="70">
                  <c:v>6.0815389598663248E-2</c:v>
                </c:pt>
                <c:pt idx="71">
                  <c:v>5.282691301192504E-2</c:v>
                </c:pt>
                <c:pt idx="72">
                  <c:v>7.0096339168085234E-2</c:v>
                </c:pt>
                <c:pt idx="73">
                  <c:v>5.3138909608939418E-2</c:v>
                </c:pt>
                <c:pt idx="74">
                  <c:v>5.8840199260231138E-2</c:v>
                </c:pt>
                <c:pt idx="75">
                  <c:v>6.0220353136236325E-2</c:v>
                </c:pt>
                <c:pt idx="76">
                  <c:v>6.4094029411598544E-2</c:v>
                </c:pt>
                <c:pt idx="77">
                  <c:v>6.2967662130497676E-2</c:v>
                </c:pt>
                <c:pt idx="78">
                  <c:v>5.8170728844811941E-2</c:v>
                </c:pt>
                <c:pt idx="79">
                  <c:v>6.6464646163190935E-2</c:v>
                </c:pt>
                <c:pt idx="80">
                  <c:v>5.9474668232378632E-2</c:v>
                </c:pt>
                <c:pt idx="81">
                  <c:v>5.5785363966289941E-2</c:v>
                </c:pt>
                <c:pt idx="82">
                  <c:v>6.4580174770536167E-2</c:v>
                </c:pt>
                <c:pt idx="83">
                  <c:v>6.8617841970205984E-2</c:v>
                </c:pt>
                <c:pt idx="84">
                  <c:v>6.3974829708259046E-2</c:v>
                </c:pt>
                <c:pt idx="85">
                  <c:v>6.2403482147779139E-2</c:v>
                </c:pt>
                <c:pt idx="86">
                  <c:v>5.1720926382671992E-2</c:v>
                </c:pt>
                <c:pt idx="87">
                  <c:v>5.2818234649907023E-2</c:v>
                </c:pt>
                <c:pt idx="88">
                  <c:v>5.6469895369204694E-2</c:v>
                </c:pt>
                <c:pt idx="89">
                  <c:v>6.2663699314090826E-2</c:v>
                </c:pt>
                <c:pt idx="90">
                  <c:v>6.643502249451444E-2</c:v>
                </c:pt>
                <c:pt idx="91">
                  <c:v>6.2513218352694522E-2</c:v>
                </c:pt>
                <c:pt idx="92">
                  <c:v>6.2278418836134844E-2</c:v>
                </c:pt>
                <c:pt idx="93">
                  <c:v>5.7766942635458243E-2</c:v>
                </c:pt>
                <c:pt idx="94">
                  <c:v>6.6058824903680258E-2</c:v>
                </c:pt>
                <c:pt idx="95">
                  <c:v>6.1161624046906407E-2</c:v>
                </c:pt>
                <c:pt idx="96">
                  <c:v>6.273139181173655E-2</c:v>
                </c:pt>
                <c:pt idx="97">
                  <c:v>7.1836744079288722E-2</c:v>
                </c:pt>
                <c:pt idx="98">
                  <c:v>6.5715060610400042E-2</c:v>
                </c:pt>
                <c:pt idx="99">
                  <c:v>6.7494633630797843E-2</c:v>
                </c:pt>
                <c:pt idx="100">
                  <c:v>6.1261089615116872E-2</c:v>
                </c:pt>
                <c:pt idx="101">
                  <c:v>5.5434489237254338E-2</c:v>
                </c:pt>
                <c:pt idx="102">
                  <c:v>5.532882403331011E-2</c:v>
                </c:pt>
                <c:pt idx="103">
                  <c:v>6.226125931804212E-2</c:v>
                </c:pt>
                <c:pt idx="104">
                  <c:v>5.8227591822926826E-2</c:v>
                </c:pt>
                <c:pt idx="105">
                  <c:v>6.1357844539462324E-2</c:v>
                </c:pt>
                <c:pt idx="106">
                  <c:v>6.3033957009357267E-2</c:v>
                </c:pt>
                <c:pt idx="107">
                  <c:v>6.8361184332836944E-2</c:v>
                </c:pt>
                <c:pt idx="108">
                  <c:v>6.5007531592456133E-2</c:v>
                </c:pt>
                <c:pt idx="109">
                  <c:v>5.3263547591847475E-2</c:v>
                </c:pt>
                <c:pt idx="110">
                  <c:v>6.3553688439856856E-2</c:v>
                </c:pt>
                <c:pt idx="111">
                  <c:v>6.2620915196309773E-2</c:v>
                </c:pt>
                <c:pt idx="112">
                  <c:v>6.4938925117291865E-2</c:v>
                </c:pt>
                <c:pt idx="113">
                  <c:v>6.2635595968318192E-2</c:v>
                </c:pt>
                <c:pt idx="114">
                  <c:v>5.8021406676009774E-2</c:v>
                </c:pt>
                <c:pt idx="115">
                  <c:v>6.0667710533779021E-2</c:v>
                </c:pt>
                <c:pt idx="116">
                  <c:v>5.9142116852565735E-2</c:v>
                </c:pt>
                <c:pt idx="117">
                  <c:v>5.964408475021566E-2</c:v>
                </c:pt>
                <c:pt idx="118">
                  <c:v>5.6871503453833988E-2</c:v>
                </c:pt>
                <c:pt idx="119">
                  <c:v>5.4040688645368082E-2</c:v>
                </c:pt>
                <c:pt idx="120">
                  <c:v>5.2401482026158727E-2</c:v>
                </c:pt>
                <c:pt idx="121">
                  <c:v>5.5588007334945483E-2</c:v>
                </c:pt>
                <c:pt idx="122">
                  <c:v>6.0359568635610539E-2</c:v>
                </c:pt>
                <c:pt idx="123">
                  <c:v>5.5290526913639525E-2</c:v>
                </c:pt>
                <c:pt idx="124">
                  <c:v>7.015915768802157E-2</c:v>
                </c:pt>
                <c:pt idx="125">
                  <c:v>6.9320812096000661E-2</c:v>
                </c:pt>
                <c:pt idx="126">
                  <c:v>6.4299905752658884E-2</c:v>
                </c:pt>
                <c:pt idx="127">
                  <c:v>6.1837516203008827E-2</c:v>
                </c:pt>
                <c:pt idx="128">
                  <c:v>6.4976375379757798E-2</c:v>
                </c:pt>
                <c:pt idx="129">
                  <c:v>5.4432535240673027E-2</c:v>
                </c:pt>
                <c:pt idx="130">
                  <c:v>6.0620920780816386E-2</c:v>
                </c:pt>
                <c:pt idx="131">
                  <c:v>5.3701079020598536E-2</c:v>
                </c:pt>
                <c:pt idx="132">
                  <c:v>6.3952699945898667E-2</c:v>
                </c:pt>
                <c:pt idx="133">
                  <c:v>6.0809659785102964E-2</c:v>
                </c:pt>
                <c:pt idx="134">
                  <c:v>5.7281299307908408E-2</c:v>
                </c:pt>
                <c:pt idx="135">
                  <c:v>6.1863561101397992E-2</c:v>
                </c:pt>
                <c:pt idx="136">
                  <c:v>6.3765825510003357E-2</c:v>
                </c:pt>
                <c:pt idx="137">
                  <c:v>6.3901037674485572E-2</c:v>
                </c:pt>
                <c:pt idx="138">
                  <c:v>5.3954139094305707E-2</c:v>
                </c:pt>
                <c:pt idx="139">
                  <c:v>6.0750176510661273E-2</c:v>
                </c:pt>
                <c:pt idx="140">
                  <c:v>5.8452525585849735E-2</c:v>
                </c:pt>
                <c:pt idx="141">
                  <c:v>6.016498859293954E-2</c:v>
                </c:pt>
                <c:pt idx="142">
                  <c:v>6.4826217622210025E-2</c:v>
                </c:pt>
                <c:pt idx="143">
                  <c:v>7.5445412610400331E-2</c:v>
                </c:pt>
                <c:pt idx="144">
                  <c:v>6.1483223311005183E-2</c:v>
                </c:pt>
                <c:pt idx="145">
                  <c:v>5.7165881633033849E-2</c:v>
                </c:pt>
                <c:pt idx="146">
                  <c:v>5.8452044585837568E-2</c:v>
                </c:pt>
                <c:pt idx="147">
                  <c:v>6.3260954974581007E-2</c:v>
                </c:pt>
                <c:pt idx="148">
                  <c:v>6.2229455826494411E-2</c:v>
                </c:pt>
                <c:pt idx="149">
                  <c:v>5.8181735556035528E-2</c:v>
                </c:pt>
                <c:pt idx="150">
                  <c:v>6.3952745336099653E-2</c:v>
                </c:pt>
                <c:pt idx="151">
                  <c:v>5.4733394726633099E-2</c:v>
                </c:pt>
                <c:pt idx="152">
                  <c:v>5.2410729428139395E-2</c:v>
                </c:pt>
                <c:pt idx="153">
                  <c:v>5.4393906390363303E-2</c:v>
                </c:pt>
                <c:pt idx="154">
                  <c:v>6.3746450740715235E-2</c:v>
                </c:pt>
                <c:pt idx="155">
                  <c:v>5.774853102346561E-2</c:v>
                </c:pt>
                <c:pt idx="156">
                  <c:v>5.9743224101321914E-2</c:v>
                </c:pt>
                <c:pt idx="157">
                  <c:v>6.0238795176111852E-2</c:v>
                </c:pt>
                <c:pt idx="158">
                  <c:v>5.7733852936938571E-2</c:v>
                </c:pt>
                <c:pt idx="159">
                  <c:v>6.4131429966625644E-2</c:v>
                </c:pt>
                <c:pt idx="160">
                  <c:v>6.2945317942203205E-2</c:v>
                </c:pt>
                <c:pt idx="161">
                  <c:v>5.7880516135920372E-2</c:v>
                </c:pt>
                <c:pt idx="162">
                  <c:v>6.1512145714842148E-2</c:v>
                </c:pt>
                <c:pt idx="163">
                  <c:v>6.263397565268003E-2</c:v>
                </c:pt>
                <c:pt idx="164">
                  <c:v>6.6302364733521302E-2</c:v>
                </c:pt>
                <c:pt idx="165">
                  <c:v>5.3280480651394929E-2</c:v>
                </c:pt>
                <c:pt idx="166">
                  <c:v>6.2762798182502744E-2</c:v>
                </c:pt>
                <c:pt idx="167">
                  <c:v>5.8329081394339517E-2</c:v>
                </c:pt>
                <c:pt idx="168">
                  <c:v>5.6230827950492231E-2</c:v>
                </c:pt>
                <c:pt idx="169">
                  <c:v>6.2343705830895955E-2</c:v>
                </c:pt>
                <c:pt idx="170">
                  <c:v>5.5065990779710049E-2</c:v>
                </c:pt>
                <c:pt idx="171">
                  <c:v>6.0232783229867859E-2</c:v>
                </c:pt>
                <c:pt idx="172">
                  <c:v>6.2083360447859358E-2</c:v>
                </c:pt>
                <c:pt idx="173">
                  <c:v>5.8754247123178706E-2</c:v>
                </c:pt>
                <c:pt idx="174">
                  <c:v>7.0006488769219055E-2</c:v>
                </c:pt>
                <c:pt idx="175">
                  <c:v>6.0044274671034716E-2</c:v>
                </c:pt>
                <c:pt idx="176">
                  <c:v>5.5318704841584736E-2</c:v>
                </c:pt>
                <c:pt idx="177">
                  <c:v>6.1901367642318704E-2</c:v>
                </c:pt>
                <c:pt idx="178">
                  <c:v>6.1419664790669251E-2</c:v>
                </c:pt>
                <c:pt idx="179">
                  <c:v>6.1714913172914589E-2</c:v>
                </c:pt>
                <c:pt idx="180">
                  <c:v>6.5164552237048243E-2</c:v>
                </c:pt>
                <c:pt idx="181">
                  <c:v>5.9965314635176868E-2</c:v>
                </c:pt>
                <c:pt idx="182">
                  <c:v>5.6802637380064316E-2</c:v>
                </c:pt>
                <c:pt idx="183">
                  <c:v>5.3592231432968616E-2</c:v>
                </c:pt>
                <c:pt idx="184">
                  <c:v>5.9527110566986799E-2</c:v>
                </c:pt>
                <c:pt idx="185">
                  <c:v>5.7795366470111499E-2</c:v>
                </c:pt>
                <c:pt idx="186">
                  <c:v>5.6267791485950389E-2</c:v>
                </c:pt>
                <c:pt idx="187">
                  <c:v>5.239748639870561E-2</c:v>
                </c:pt>
                <c:pt idx="188">
                  <c:v>5.924739724019671E-2</c:v>
                </c:pt>
                <c:pt idx="189">
                  <c:v>5.5389998898144541E-2</c:v>
                </c:pt>
                <c:pt idx="190">
                  <c:v>6.9433915925811773E-2</c:v>
                </c:pt>
                <c:pt idx="191">
                  <c:v>5.2885243425921269E-2</c:v>
                </c:pt>
                <c:pt idx="192">
                  <c:v>6.0060628711413454E-2</c:v>
                </c:pt>
                <c:pt idx="193">
                  <c:v>5.8458000376106337E-2</c:v>
                </c:pt>
                <c:pt idx="194">
                  <c:v>6.1761911796951993E-2</c:v>
                </c:pt>
                <c:pt idx="195">
                  <c:v>7.0718331352894556E-2</c:v>
                </c:pt>
                <c:pt idx="196">
                  <c:v>5.9108454480107778E-2</c:v>
                </c:pt>
                <c:pt idx="197">
                  <c:v>6.3102287171654656E-2</c:v>
                </c:pt>
                <c:pt idx="198">
                  <c:v>6.4799046642562363E-2</c:v>
                </c:pt>
                <c:pt idx="199">
                  <c:v>5.8422630671735851E-2</c:v>
                </c:pt>
                <c:pt idx="200">
                  <c:v>5.2105701216148943E-2</c:v>
                </c:pt>
                <c:pt idx="201">
                  <c:v>5.9303031767871321E-2</c:v>
                </c:pt>
                <c:pt idx="202">
                  <c:v>6.7625966382309027E-2</c:v>
                </c:pt>
                <c:pt idx="203">
                  <c:v>6.2237717099390917E-2</c:v>
                </c:pt>
                <c:pt idx="204">
                  <c:v>5.9929614210572184E-2</c:v>
                </c:pt>
                <c:pt idx="205">
                  <c:v>5.3510806614633248E-2</c:v>
                </c:pt>
                <c:pt idx="206">
                  <c:v>6.0488687192086367E-2</c:v>
                </c:pt>
                <c:pt idx="207">
                  <c:v>6.1531202204893533E-2</c:v>
                </c:pt>
                <c:pt idx="208">
                  <c:v>6.1167238123184357E-2</c:v>
                </c:pt>
                <c:pt idx="209">
                  <c:v>6.5046984342151837E-2</c:v>
                </c:pt>
                <c:pt idx="210">
                  <c:v>5.8302287106434939E-2</c:v>
                </c:pt>
                <c:pt idx="211">
                  <c:v>6.6114197832038854E-2</c:v>
                </c:pt>
                <c:pt idx="212">
                  <c:v>5.2603371362282506E-2</c:v>
                </c:pt>
                <c:pt idx="213">
                  <c:v>5.6603162829351857E-2</c:v>
                </c:pt>
                <c:pt idx="214">
                  <c:v>5.6195485740742984E-2</c:v>
                </c:pt>
                <c:pt idx="215">
                  <c:v>5.7112208508653492E-2</c:v>
                </c:pt>
                <c:pt idx="216">
                  <c:v>5.7694468795266192E-2</c:v>
                </c:pt>
                <c:pt idx="217">
                  <c:v>5.8558866848456473E-2</c:v>
                </c:pt>
                <c:pt idx="218">
                  <c:v>5.8153772804068048E-2</c:v>
                </c:pt>
                <c:pt idx="219">
                  <c:v>5.2408383748538984E-2</c:v>
                </c:pt>
                <c:pt idx="220">
                  <c:v>6.6200316434557649E-2</c:v>
                </c:pt>
                <c:pt idx="221">
                  <c:v>5.6206330921031805E-2</c:v>
                </c:pt>
                <c:pt idx="222">
                  <c:v>5.9107160633827552E-2</c:v>
                </c:pt>
                <c:pt idx="223">
                  <c:v>5.8443214018828064E-2</c:v>
                </c:pt>
                <c:pt idx="224">
                  <c:v>5.8943097610344199E-2</c:v>
                </c:pt>
                <c:pt idx="225">
                  <c:v>6.3142765132331607E-2</c:v>
                </c:pt>
                <c:pt idx="226">
                  <c:v>6.1985318471420185E-2</c:v>
                </c:pt>
                <c:pt idx="227">
                  <c:v>5.6727632476303656E-2</c:v>
                </c:pt>
                <c:pt idx="228">
                  <c:v>5.730949887485761E-2</c:v>
                </c:pt>
                <c:pt idx="229">
                  <c:v>5.9239551216694532E-2</c:v>
                </c:pt>
                <c:pt idx="230">
                  <c:v>5.8353776146301758E-2</c:v>
                </c:pt>
                <c:pt idx="231">
                  <c:v>6.6078850400433778E-2</c:v>
                </c:pt>
                <c:pt idx="232">
                  <c:v>7.9956133762588075E-2</c:v>
                </c:pt>
                <c:pt idx="233">
                  <c:v>6.3708765081800525E-2</c:v>
                </c:pt>
                <c:pt idx="234">
                  <c:v>6.0854800044202947E-2</c:v>
                </c:pt>
                <c:pt idx="235">
                  <c:v>6.0070726401550742E-2</c:v>
                </c:pt>
                <c:pt idx="236">
                  <c:v>6.5046901719582773E-2</c:v>
                </c:pt>
                <c:pt idx="237">
                  <c:v>5.7120457982246915E-2</c:v>
                </c:pt>
                <c:pt idx="238">
                  <c:v>5.6657866500368068E-2</c:v>
                </c:pt>
                <c:pt idx="239">
                  <c:v>6.4203440679400509E-2</c:v>
                </c:pt>
                <c:pt idx="240">
                  <c:v>5.9620927221000861E-2</c:v>
                </c:pt>
                <c:pt idx="241">
                  <c:v>6.0472363639796786E-2</c:v>
                </c:pt>
                <c:pt idx="242">
                  <c:v>6.1475314705524697E-2</c:v>
                </c:pt>
                <c:pt idx="243">
                  <c:v>5.6106784843848935E-2</c:v>
                </c:pt>
                <c:pt idx="244">
                  <c:v>5.7360243497816397E-2</c:v>
                </c:pt>
                <c:pt idx="245">
                  <c:v>6.3775225117384801E-2</c:v>
                </c:pt>
                <c:pt idx="246">
                  <c:v>7.7761148290981477E-2</c:v>
                </c:pt>
                <c:pt idx="247">
                  <c:v>6.5558363615247431E-2</c:v>
                </c:pt>
                <c:pt idx="248">
                  <c:v>5.5307995776674307E-2</c:v>
                </c:pt>
                <c:pt idx="249">
                  <c:v>5.7209010308939927E-2</c:v>
                </c:pt>
                <c:pt idx="250">
                  <c:v>6.2417086119920487E-2</c:v>
                </c:pt>
                <c:pt idx="251">
                  <c:v>5.8070693016878984E-2</c:v>
                </c:pt>
                <c:pt idx="252">
                  <c:v>5.1625367775750802E-2</c:v>
                </c:pt>
                <c:pt idx="253">
                  <c:v>6.6140304693107707E-2</c:v>
                </c:pt>
                <c:pt idx="254">
                  <c:v>6.4395866445501743E-2</c:v>
                </c:pt>
                <c:pt idx="255">
                  <c:v>6.7640778495926826E-2</c:v>
                </c:pt>
                <c:pt idx="256">
                  <c:v>6.0908950945277728E-2</c:v>
                </c:pt>
                <c:pt idx="257">
                  <c:v>5.664370842199485E-2</c:v>
                </c:pt>
                <c:pt idx="258">
                  <c:v>7.0321460863523033E-2</c:v>
                </c:pt>
                <c:pt idx="259">
                  <c:v>5.9962779029079323E-2</c:v>
                </c:pt>
                <c:pt idx="260">
                  <c:v>5.6542482454811291E-2</c:v>
                </c:pt>
                <c:pt idx="261">
                  <c:v>5.4872105786283612E-2</c:v>
                </c:pt>
                <c:pt idx="262">
                  <c:v>6.1057057990557821E-2</c:v>
                </c:pt>
                <c:pt idx="263">
                  <c:v>5.3531333775667253E-2</c:v>
                </c:pt>
                <c:pt idx="264">
                  <c:v>5.5997110657057023E-2</c:v>
                </c:pt>
                <c:pt idx="265">
                  <c:v>5.6724560242241415E-2</c:v>
                </c:pt>
                <c:pt idx="266">
                  <c:v>6.2893545014485533E-2</c:v>
                </c:pt>
                <c:pt idx="267">
                  <c:v>7.0525572364043165E-2</c:v>
                </c:pt>
                <c:pt idx="268">
                  <c:v>5.8984080047100207E-2</c:v>
                </c:pt>
                <c:pt idx="269">
                  <c:v>5.5025380308260638E-2</c:v>
                </c:pt>
                <c:pt idx="270">
                  <c:v>5.6861565842838413E-2</c:v>
                </c:pt>
                <c:pt idx="271">
                  <c:v>5.6835297142745066E-2</c:v>
                </c:pt>
                <c:pt idx="272">
                  <c:v>6.2663802227785351E-2</c:v>
                </c:pt>
                <c:pt idx="273">
                  <c:v>7.0339563631621083E-2</c:v>
                </c:pt>
                <c:pt idx="274">
                  <c:v>5.3182029066625482E-2</c:v>
                </c:pt>
                <c:pt idx="275">
                  <c:v>6.8582905750049106E-2</c:v>
                </c:pt>
                <c:pt idx="276">
                  <c:v>5.7747773924248104E-2</c:v>
                </c:pt>
                <c:pt idx="277">
                  <c:v>5.8744987423186769E-2</c:v>
                </c:pt>
                <c:pt idx="278">
                  <c:v>5.8408716945285037E-2</c:v>
                </c:pt>
                <c:pt idx="279">
                  <c:v>5.6919844119588565E-2</c:v>
                </c:pt>
                <c:pt idx="280">
                  <c:v>6.2713384987928236E-2</c:v>
                </c:pt>
                <c:pt idx="281">
                  <c:v>6.1470653794651456E-2</c:v>
                </c:pt>
                <c:pt idx="282">
                  <c:v>6.880585902065682E-2</c:v>
                </c:pt>
                <c:pt idx="283">
                  <c:v>5.7168083072679621E-2</c:v>
                </c:pt>
                <c:pt idx="284">
                  <c:v>6.4762144521777046E-2</c:v>
                </c:pt>
                <c:pt idx="285">
                  <c:v>5.8210562537579932E-2</c:v>
                </c:pt>
                <c:pt idx="286">
                  <c:v>6.6523451776216172E-2</c:v>
                </c:pt>
                <c:pt idx="287">
                  <c:v>5.5685419676585947E-2</c:v>
                </c:pt>
                <c:pt idx="288">
                  <c:v>5.1293275131519558E-2</c:v>
                </c:pt>
                <c:pt idx="289">
                  <c:v>5.5311926703879653E-2</c:v>
                </c:pt>
                <c:pt idx="290">
                  <c:v>5.7545111301174637E-2</c:v>
                </c:pt>
                <c:pt idx="291">
                  <c:v>6.1146141875679266E-2</c:v>
                </c:pt>
                <c:pt idx="292">
                  <c:v>6.0993408375651759E-2</c:v>
                </c:pt>
                <c:pt idx="293">
                  <c:v>6.4384552087507693E-2</c:v>
                </c:pt>
                <c:pt idx="294">
                  <c:v>5.8276898170072186E-2</c:v>
                </c:pt>
                <c:pt idx="295">
                  <c:v>5.838823104197656E-2</c:v>
                </c:pt>
                <c:pt idx="296">
                  <c:v>5.5414014112962311E-2</c:v>
                </c:pt>
                <c:pt idx="297">
                  <c:v>5.3487693515090237E-2</c:v>
                </c:pt>
                <c:pt idx="298">
                  <c:v>6.1738903483368024E-2</c:v>
                </c:pt>
                <c:pt idx="299">
                  <c:v>5.3765012933800614E-2</c:v>
                </c:pt>
                <c:pt idx="300">
                  <c:v>5.6416380962956376E-2</c:v>
                </c:pt>
                <c:pt idx="301">
                  <c:v>6.1387111920862783E-2</c:v>
                </c:pt>
                <c:pt idx="302">
                  <c:v>6.3343872233553408E-2</c:v>
                </c:pt>
                <c:pt idx="303">
                  <c:v>5.9547695333904548E-2</c:v>
                </c:pt>
                <c:pt idx="304">
                  <c:v>5.9648675022594751E-2</c:v>
                </c:pt>
                <c:pt idx="305">
                  <c:v>5.5411204319102625E-2</c:v>
                </c:pt>
                <c:pt idx="306">
                  <c:v>6.1149470903877817E-2</c:v>
                </c:pt>
                <c:pt idx="307">
                  <c:v>6.3141396252512486E-2</c:v>
                </c:pt>
                <c:pt idx="308">
                  <c:v>6.2058690931441125E-2</c:v>
                </c:pt>
                <c:pt idx="309">
                  <c:v>6.306481016111834E-2</c:v>
                </c:pt>
                <c:pt idx="310">
                  <c:v>5.4224981706037921E-2</c:v>
                </c:pt>
                <c:pt idx="311">
                  <c:v>6.3856222490553491E-2</c:v>
                </c:pt>
                <c:pt idx="312">
                  <c:v>7.2624669502629469E-2</c:v>
                </c:pt>
                <c:pt idx="313">
                  <c:v>5.3920060832639248E-2</c:v>
                </c:pt>
                <c:pt idx="314">
                  <c:v>5.5092767413823074E-2</c:v>
                </c:pt>
                <c:pt idx="315">
                  <c:v>5.7956537343197501E-2</c:v>
                </c:pt>
                <c:pt idx="316">
                  <c:v>5.4943213268992652E-2</c:v>
                </c:pt>
                <c:pt idx="317">
                  <c:v>5.9179396650775561E-2</c:v>
                </c:pt>
                <c:pt idx="318">
                  <c:v>5.4846469465666979E-2</c:v>
                </c:pt>
                <c:pt idx="319">
                  <c:v>5.6424020405128041E-2</c:v>
                </c:pt>
                <c:pt idx="320">
                  <c:v>6.2021586483763998E-2</c:v>
                </c:pt>
                <c:pt idx="321">
                  <c:v>7.4081846041147217E-2</c:v>
                </c:pt>
                <c:pt idx="322">
                  <c:v>6.3723421647649381E-2</c:v>
                </c:pt>
                <c:pt idx="323">
                  <c:v>6.2234261927204132E-2</c:v>
                </c:pt>
                <c:pt idx="324">
                  <c:v>6.8028224657678937E-2</c:v>
                </c:pt>
                <c:pt idx="325">
                  <c:v>6.6830709095438118E-2</c:v>
                </c:pt>
                <c:pt idx="326">
                  <c:v>7.157259352855988E-2</c:v>
                </c:pt>
                <c:pt idx="327">
                  <c:v>6.3423165296973102E-2</c:v>
                </c:pt>
                <c:pt idx="328">
                  <c:v>6.0513113546350243E-2</c:v>
                </c:pt>
                <c:pt idx="329">
                  <c:v>7.6762221891381849E-2</c:v>
                </c:pt>
                <c:pt idx="330">
                  <c:v>5.2741425772444006E-2</c:v>
                </c:pt>
                <c:pt idx="331">
                  <c:v>6.3248479241840405E-2</c:v>
                </c:pt>
                <c:pt idx="332">
                  <c:v>5.5440711673629912E-2</c:v>
                </c:pt>
                <c:pt idx="333">
                  <c:v>5.8936578524278541E-2</c:v>
                </c:pt>
                <c:pt idx="334">
                  <c:v>5.209671830952646E-2</c:v>
                </c:pt>
                <c:pt idx="335">
                  <c:v>6.2668380696687565E-2</c:v>
                </c:pt>
                <c:pt idx="336">
                  <c:v>6.0643127652512729E-2</c:v>
                </c:pt>
                <c:pt idx="337">
                  <c:v>5.3770081282742466E-2</c:v>
                </c:pt>
                <c:pt idx="338">
                  <c:v>5.8543701419251436E-2</c:v>
                </c:pt>
                <c:pt idx="339">
                  <c:v>5.5422191461689592E-2</c:v>
                </c:pt>
                <c:pt idx="340">
                  <c:v>5.3340094290366701E-2</c:v>
                </c:pt>
                <c:pt idx="341">
                  <c:v>6.5271762297548219E-2</c:v>
                </c:pt>
                <c:pt idx="342">
                  <c:v>6.0420579514525494E-2</c:v>
                </c:pt>
                <c:pt idx="343">
                  <c:v>5.4774035521162577E-2</c:v>
                </c:pt>
                <c:pt idx="344">
                  <c:v>5.5641187284151516E-2</c:v>
                </c:pt>
                <c:pt idx="345">
                  <c:v>5.1454700794655105E-2</c:v>
                </c:pt>
                <c:pt idx="346">
                  <c:v>7.451297194997622E-2</c:v>
                </c:pt>
                <c:pt idx="347">
                  <c:v>6.6868536373799803E-2</c:v>
                </c:pt>
                <c:pt idx="348">
                  <c:v>6.9225873330748339E-2</c:v>
                </c:pt>
                <c:pt idx="349">
                  <c:v>5.9429336080870046E-2</c:v>
                </c:pt>
                <c:pt idx="350">
                  <c:v>6.1082430992104524E-2</c:v>
                </c:pt>
                <c:pt idx="351">
                  <c:v>5.4360013986293407E-2</c:v>
                </c:pt>
                <c:pt idx="352">
                  <c:v>5.7665417925235961E-2</c:v>
                </c:pt>
                <c:pt idx="353">
                  <c:v>7.1469600797904778E-2</c:v>
                </c:pt>
                <c:pt idx="354">
                  <c:v>6.2674277140329387E-2</c:v>
                </c:pt>
                <c:pt idx="355">
                  <c:v>6.8597704046730101E-2</c:v>
                </c:pt>
                <c:pt idx="356">
                  <c:v>5.668905359052373E-2</c:v>
                </c:pt>
                <c:pt idx="357">
                  <c:v>5.8828238321811131E-2</c:v>
                </c:pt>
                <c:pt idx="358">
                  <c:v>6.0715199288755295E-2</c:v>
                </c:pt>
                <c:pt idx="359">
                  <c:v>5.7306951900476126E-2</c:v>
                </c:pt>
                <c:pt idx="360">
                  <c:v>6.5676398192814719E-2</c:v>
                </c:pt>
                <c:pt idx="361">
                  <c:v>6.6931789457775531E-2</c:v>
                </c:pt>
                <c:pt idx="362">
                  <c:v>6.1024432831685071E-2</c:v>
                </c:pt>
                <c:pt idx="363">
                  <c:v>5.2802596919867668E-2</c:v>
                </c:pt>
                <c:pt idx="364">
                  <c:v>5.8973110283317878E-2</c:v>
                </c:pt>
                <c:pt idx="365">
                  <c:v>5.2935187713777157E-2</c:v>
                </c:pt>
                <c:pt idx="366">
                  <c:v>5.5015164821010334E-2</c:v>
                </c:pt>
                <c:pt idx="367">
                  <c:v>5.2941407109033257E-2</c:v>
                </c:pt>
                <c:pt idx="368">
                  <c:v>5.5035947316872232E-2</c:v>
                </c:pt>
                <c:pt idx="369">
                  <c:v>6.0823691941821016E-2</c:v>
                </c:pt>
                <c:pt idx="370">
                  <c:v>5.8653957489441189E-2</c:v>
                </c:pt>
                <c:pt idx="371">
                  <c:v>6.2419622601607348E-2</c:v>
                </c:pt>
                <c:pt idx="372">
                  <c:v>7.6623653298681663E-2</c:v>
                </c:pt>
                <c:pt idx="373">
                  <c:v>6.1334131642462417E-2</c:v>
                </c:pt>
                <c:pt idx="374">
                  <c:v>6.9217447841131083E-2</c:v>
                </c:pt>
                <c:pt idx="375">
                  <c:v>5.668005432768973E-2</c:v>
                </c:pt>
                <c:pt idx="376">
                  <c:v>6.0758437523717575E-2</c:v>
                </c:pt>
                <c:pt idx="377">
                  <c:v>6.8012344592797341E-2</c:v>
                </c:pt>
                <c:pt idx="378">
                  <c:v>6.5447354291008897E-2</c:v>
                </c:pt>
                <c:pt idx="379">
                  <c:v>6.1833631225741169E-2</c:v>
                </c:pt>
                <c:pt idx="380">
                  <c:v>5.6523503104684784E-2</c:v>
                </c:pt>
                <c:pt idx="381">
                  <c:v>6.9186027145769657E-2</c:v>
                </c:pt>
                <c:pt idx="382">
                  <c:v>6.3997894085040904E-2</c:v>
                </c:pt>
                <c:pt idx="383">
                  <c:v>6.2895926598181232E-2</c:v>
                </c:pt>
                <c:pt idx="384">
                  <c:v>5.8993328347729947E-2</c:v>
                </c:pt>
                <c:pt idx="385">
                  <c:v>6.0723128229124512E-2</c:v>
                </c:pt>
                <c:pt idx="386">
                  <c:v>7.0638557596475943E-2</c:v>
                </c:pt>
                <c:pt idx="387">
                  <c:v>6.5839097673562996E-2</c:v>
                </c:pt>
                <c:pt idx="388">
                  <c:v>6.001174502325398E-2</c:v>
                </c:pt>
                <c:pt idx="389">
                  <c:v>5.6817198803446482E-2</c:v>
                </c:pt>
                <c:pt idx="390">
                  <c:v>5.1921440169816056E-2</c:v>
                </c:pt>
                <c:pt idx="391">
                  <c:v>6.417715804948762E-2</c:v>
                </c:pt>
                <c:pt idx="392">
                  <c:v>5.7686412873713691E-2</c:v>
                </c:pt>
                <c:pt idx="393">
                  <c:v>6.0512598664329981E-2</c:v>
                </c:pt>
                <c:pt idx="394">
                  <c:v>5.8362060380423082E-2</c:v>
                </c:pt>
                <c:pt idx="395">
                  <c:v>5.294404566232784E-2</c:v>
                </c:pt>
                <c:pt idx="396">
                  <c:v>6.1006330825171456E-2</c:v>
                </c:pt>
                <c:pt idx="397">
                  <c:v>5.8292469466852653E-2</c:v>
                </c:pt>
                <c:pt idx="398">
                  <c:v>6.3910944472649181E-2</c:v>
                </c:pt>
                <c:pt idx="399">
                  <c:v>6.2602489757454222E-2</c:v>
                </c:pt>
                <c:pt idx="400">
                  <c:v>7.926465182261834E-2</c:v>
                </c:pt>
                <c:pt idx="401">
                  <c:v>5.9272993198795358E-2</c:v>
                </c:pt>
                <c:pt idx="402">
                  <c:v>6.1263205458740803E-2</c:v>
                </c:pt>
                <c:pt idx="403">
                  <c:v>5.5393200634466552E-2</c:v>
                </c:pt>
                <c:pt idx="404">
                  <c:v>6.1739780155059591E-2</c:v>
                </c:pt>
                <c:pt idx="405">
                  <c:v>7.6130573114638736E-2</c:v>
                </c:pt>
                <c:pt idx="406">
                  <c:v>7.3873080280089445E-2</c:v>
                </c:pt>
                <c:pt idx="407">
                  <c:v>5.2683929854717197E-2</c:v>
                </c:pt>
                <c:pt idx="408">
                  <c:v>5.4865256053062098E-2</c:v>
                </c:pt>
                <c:pt idx="409">
                  <c:v>5.7113400784227275E-2</c:v>
                </c:pt>
                <c:pt idx="410">
                  <c:v>5.1869476880405094E-2</c:v>
                </c:pt>
                <c:pt idx="411">
                  <c:v>5.8986667851125843E-2</c:v>
                </c:pt>
                <c:pt idx="412">
                  <c:v>5.6435810767743066E-2</c:v>
                </c:pt>
                <c:pt idx="413">
                  <c:v>5.5542611178690048E-2</c:v>
                </c:pt>
                <c:pt idx="414">
                  <c:v>6.1530143552574988E-2</c:v>
                </c:pt>
                <c:pt idx="415">
                  <c:v>5.7004889201447452E-2</c:v>
                </c:pt>
                <c:pt idx="416">
                  <c:v>6.8426492793561527E-2</c:v>
                </c:pt>
                <c:pt idx="417">
                  <c:v>6.3102883612227392E-2</c:v>
                </c:pt>
                <c:pt idx="418">
                  <c:v>6.489335066095854E-2</c:v>
                </c:pt>
                <c:pt idx="419">
                  <c:v>6.9415390439530586E-2</c:v>
                </c:pt>
                <c:pt idx="420">
                  <c:v>5.556150191356786E-2</c:v>
                </c:pt>
                <c:pt idx="421">
                  <c:v>6.1624190113531672E-2</c:v>
                </c:pt>
                <c:pt idx="422">
                  <c:v>6.2865599290989671E-2</c:v>
                </c:pt>
                <c:pt idx="423">
                  <c:v>7.1151745757520465E-2</c:v>
                </c:pt>
                <c:pt idx="424">
                  <c:v>7.4822334828762896E-2</c:v>
                </c:pt>
                <c:pt idx="425">
                  <c:v>5.4475574648820205E-2</c:v>
                </c:pt>
                <c:pt idx="426">
                  <c:v>5.2572448349223706E-2</c:v>
                </c:pt>
                <c:pt idx="427">
                  <c:v>6.1068738501986408E-2</c:v>
                </c:pt>
                <c:pt idx="428">
                  <c:v>6.4253860638565488E-2</c:v>
                </c:pt>
                <c:pt idx="429">
                  <c:v>6.0064144763148211E-2</c:v>
                </c:pt>
                <c:pt idx="430">
                  <c:v>5.7662539609106243E-2</c:v>
                </c:pt>
                <c:pt idx="431">
                  <c:v>5.2719428269186165E-2</c:v>
                </c:pt>
                <c:pt idx="432">
                  <c:v>5.2526742766450647E-2</c:v>
                </c:pt>
                <c:pt idx="433">
                  <c:v>5.7360583605985574E-2</c:v>
                </c:pt>
                <c:pt idx="434">
                  <c:v>7.7520510785977367E-2</c:v>
                </c:pt>
                <c:pt idx="435">
                  <c:v>5.3340475229428551E-2</c:v>
                </c:pt>
                <c:pt idx="436">
                  <c:v>5.7569655338158637E-2</c:v>
                </c:pt>
                <c:pt idx="437">
                  <c:v>6.5639601404423639E-2</c:v>
                </c:pt>
                <c:pt idx="438">
                  <c:v>5.238792312586877E-2</c:v>
                </c:pt>
                <c:pt idx="439">
                  <c:v>6.1090299312970914E-2</c:v>
                </c:pt>
                <c:pt idx="440">
                  <c:v>5.911945480162964E-2</c:v>
                </c:pt>
                <c:pt idx="441">
                  <c:v>6.7230751180587564E-2</c:v>
                </c:pt>
                <c:pt idx="442">
                  <c:v>6.1120525117473429E-2</c:v>
                </c:pt>
                <c:pt idx="443">
                  <c:v>6.1940478701593991E-2</c:v>
                </c:pt>
                <c:pt idx="444">
                  <c:v>6.7172436236215438E-2</c:v>
                </c:pt>
                <c:pt idx="445">
                  <c:v>6.3677091173252681E-2</c:v>
                </c:pt>
                <c:pt idx="446">
                  <c:v>6.0943385906797612E-2</c:v>
                </c:pt>
                <c:pt idx="447">
                  <c:v>6.576480060311847E-2</c:v>
                </c:pt>
                <c:pt idx="448">
                  <c:v>5.508683418310871E-2</c:v>
                </c:pt>
                <c:pt idx="449">
                  <c:v>5.7588857228115096E-2</c:v>
                </c:pt>
                <c:pt idx="450">
                  <c:v>6.4960325668904043E-2</c:v>
                </c:pt>
                <c:pt idx="451">
                  <c:v>6.5828609483431916E-2</c:v>
                </c:pt>
                <c:pt idx="452">
                  <c:v>5.9319792262667898E-2</c:v>
                </c:pt>
                <c:pt idx="453">
                  <c:v>5.4673083899870821E-2</c:v>
                </c:pt>
                <c:pt idx="454">
                  <c:v>6.2398336646763732E-2</c:v>
                </c:pt>
                <c:pt idx="455">
                  <c:v>6.7166618886321763E-2</c:v>
                </c:pt>
                <c:pt idx="456">
                  <c:v>5.8094897758202244E-2</c:v>
                </c:pt>
                <c:pt idx="457">
                  <c:v>6.8779494975016994E-2</c:v>
                </c:pt>
                <c:pt idx="458">
                  <c:v>6.9424210269689701E-2</c:v>
                </c:pt>
                <c:pt idx="459">
                  <c:v>5.706755343885634E-2</c:v>
                </c:pt>
                <c:pt idx="460">
                  <c:v>5.4063487087316134E-2</c:v>
                </c:pt>
                <c:pt idx="461">
                  <c:v>5.5368622472231545E-2</c:v>
                </c:pt>
                <c:pt idx="462">
                  <c:v>5.3206929539207908E-2</c:v>
                </c:pt>
                <c:pt idx="463">
                  <c:v>5.9863094919321236E-2</c:v>
                </c:pt>
                <c:pt idx="464">
                  <c:v>6.4471023002589181E-2</c:v>
                </c:pt>
                <c:pt idx="465">
                  <c:v>6.4089984549545093E-2</c:v>
                </c:pt>
                <c:pt idx="466">
                  <c:v>6.407497822499629E-2</c:v>
                </c:pt>
                <c:pt idx="467">
                  <c:v>5.9214320562037362E-2</c:v>
                </c:pt>
                <c:pt idx="468">
                  <c:v>5.8421360748062055E-2</c:v>
                </c:pt>
                <c:pt idx="469">
                  <c:v>6.2453974051129998E-2</c:v>
                </c:pt>
                <c:pt idx="470">
                  <c:v>6.5491836277362464E-2</c:v>
                </c:pt>
                <c:pt idx="471">
                  <c:v>5.8485901609859788E-2</c:v>
                </c:pt>
                <c:pt idx="472">
                  <c:v>5.489870263983096E-2</c:v>
                </c:pt>
                <c:pt idx="473">
                  <c:v>7.8452693564165912E-2</c:v>
                </c:pt>
                <c:pt idx="474">
                  <c:v>5.4415576568810381E-2</c:v>
                </c:pt>
                <c:pt idx="475">
                  <c:v>5.7027966682693318E-2</c:v>
                </c:pt>
                <c:pt idx="476">
                  <c:v>6.3001269609044452E-2</c:v>
                </c:pt>
                <c:pt idx="477">
                  <c:v>5.1553882080015108E-2</c:v>
                </c:pt>
                <c:pt idx="478">
                  <c:v>5.1858092305052457E-2</c:v>
                </c:pt>
                <c:pt idx="479">
                  <c:v>5.1771191348646918E-2</c:v>
                </c:pt>
                <c:pt idx="480">
                  <c:v>6.1436743159244189E-2</c:v>
                </c:pt>
                <c:pt idx="481">
                  <c:v>6.7858160082409941E-2</c:v>
                </c:pt>
                <c:pt idx="482">
                  <c:v>5.8292439305619781E-2</c:v>
                </c:pt>
                <c:pt idx="483">
                  <c:v>5.2673214459873781E-2</c:v>
                </c:pt>
                <c:pt idx="484">
                  <c:v>6.6246427417682163E-2</c:v>
                </c:pt>
                <c:pt idx="485">
                  <c:v>5.3446251888806993E-2</c:v>
                </c:pt>
                <c:pt idx="486">
                  <c:v>5.9925563906349226E-2</c:v>
                </c:pt>
                <c:pt idx="487">
                  <c:v>5.7862671492546501E-2</c:v>
                </c:pt>
                <c:pt idx="488">
                  <c:v>6.8222045820447649E-2</c:v>
                </c:pt>
                <c:pt idx="489">
                  <c:v>5.6175435064040262E-2</c:v>
                </c:pt>
                <c:pt idx="490">
                  <c:v>6.0953872700295564E-2</c:v>
                </c:pt>
                <c:pt idx="491">
                  <c:v>5.5083849271799559E-2</c:v>
                </c:pt>
                <c:pt idx="492">
                  <c:v>5.9825234403660367E-2</c:v>
                </c:pt>
                <c:pt idx="493">
                  <c:v>6.1792274751100766E-2</c:v>
                </c:pt>
                <c:pt idx="494">
                  <c:v>6.1606679718513857E-2</c:v>
                </c:pt>
                <c:pt idx="495">
                  <c:v>6.0636226879171647E-2</c:v>
                </c:pt>
                <c:pt idx="496">
                  <c:v>6.7944751662654151E-2</c:v>
                </c:pt>
                <c:pt idx="497">
                  <c:v>5.8079706737697759E-2</c:v>
                </c:pt>
                <c:pt idx="498">
                  <c:v>6.3470897193391843E-2</c:v>
                </c:pt>
                <c:pt idx="499">
                  <c:v>5.7920820886390091E-2</c:v>
                </c:pt>
                <c:pt idx="500">
                  <c:v>6.1984110753639882E-2</c:v>
                </c:pt>
                <c:pt idx="501">
                  <c:v>6.1976487427720099E-2</c:v>
                </c:pt>
                <c:pt idx="502">
                  <c:v>5.5963564349762622E-2</c:v>
                </c:pt>
                <c:pt idx="503">
                  <c:v>6.6510978912778851E-2</c:v>
                </c:pt>
                <c:pt idx="504">
                  <c:v>5.8685468131731949E-2</c:v>
                </c:pt>
                <c:pt idx="505">
                  <c:v>6.7601773600247328E-2</c:v>
                </c:pt>
                <c:pt idx="506">
                  <c:v>5.7558853203975649E-2</c:v>
                </c:pt>
                <c:pt idx="507">
                  <c:v>6.0429343149767077E-2</c:v>
                </c:pt>
                <c:pt idx="508">
                  <c:v>5.5130672885136192E-2</c:v>
                </c:pt>
                <c:pt idx="509">
                  <c:v>6.3355956062357333E-2</c:v>
                </c:pt>
                <c:pt idx="510">
                  <c:v>5.0939065484125995E-2</c:v>
                </c:pt>
                <c:pt idx="511">
                  <c:v>6.1112558990357453E-2</c:v>
                </c:pt>
                <c:pt idx="512">
                  <c:v>5.3757581263911489E-2</c:v>
                </c:pt>
                <c:pt idx="513">
                  <c:v>6.3174349846914793E-2</c:v>
                </c:pt>
                <c:pt idx="514">
                  <c:v>6.1119481010991503E-2</c:v>
                </c:pt>
                <c:pt idx="515">
                  <c:v>5.5316943116427701E-2</c:v>
                </c:pt>
                <c:pt idx="516">
                  <c:v>5.40753942352536E-2</c:v>
                </c:pt>
                <c:pt idx="517">
                  <c:v>6.0990838459239284E-2</c:v>
                </c:pt>
                <c:pt idx="518">
                  <c:v>5.4097838106134707E-2</c:v>
                </c:pt>
                <c:pt idx="519">
                  <c:v>6.3333208767633375E-2</c:v>
                </c:pt>
                <c:pt idx="520">
                  <c:v>6.1939875099417473E-2</c:v>
                </c:pt>
                <c:pt idx="521">
                  <c:v>5.4803757916623758E-2</c:v>
                </c:pt>
                <c:pt idx="522">
                  <c:v>6.3898469762122642E-2</c:v>
                </c:pt>
                <c:pt idx="523">
                  <c:v>5.9833753706460033E-2</c:v>
                </c:pt>
                <c:pt idx="524">
                  <c:v>5.6743128041533822E-2</c:v>
                </c:pt>
                <c:pt idx="525">
                  <c:v>6.6092995402817739E-2</c:v>
                </c:pt>
                <c:pt idx="526">
                  <c:v>6.2797582357147011E-2</c:v>
                </c:pt>
                <c:pt idx="527">
                  <c:v>7.2796198537817852E-2</c:v>
                </c:pt>
                <c:pt idx="528">
                  <c:v>5.652761508970381E-2</c:v>
                </c:pt>
                <c:pt idx="529">
                  <c:v>5.5415400330394125E-2</c:v>
                </c:pt>
                <c:pt idx="530">
                  <c:v>5.9058871267462842E-2</c:v>
                </c:pt>
                <c:pt idx="531">
                  <c:v>5.7294014655044807E-2</c:v>
                </c:pt>
                <c:pt idx="532">
                  <c:v>5.8060843440609251E-2</c:v>
                </c:pt>
                <c:pt idx="533">
                  <c:v>6.2699692302296384E-2</c:v>
                </c:pt>
                <c:pt idx="534">
                  <c:v>5.5184534066871932E-2</c:v>
                </c:pt>
                <c:pt idx="535">
                  <c:v>5.3654313547921127E-2</c:v>
                </c:pt>
                <c:pt idx="536">
                  <c:v>6.2084746972973573E-2</c:v>
                </c:pt>
                <c:pt idx="537">
                  <c:v>6.9505427870941869E-2</c:v>
                </c:pt>
                <c:pt idx="538">
                  <c:v>6.1743122243362293E-2</c:v>
                </c:pt>
                <c:pt idx="539">
                  <c:v>5.8021754893175688E-2</c:v>
                </c:pt>
                <c:pt idx="540">
                  <c:v>6.4445789820126026E-2</c:v>
                </c:pt>
                <c:pt idx="541">
                  <c:v>6.0487744571349124E-2</c:v>
                </c:pt>
                <c:pt idx="542">
                  <c:v>5.5772925634394371E-2</c:v>
                </c:pt>
                <c:pt idx="543">
                  <c:v>6.4433017844498633E-2</c:v>
                </c:pt>
                <c:pt idx="544">
                  <c:v>6.2559501270344112E-2</c:v>
                </c:pt>
                <c:pt idx="545">
                  <c:v>6.8395433734106142E-2</c:v>
                </c:pt>
                <c:pt idx="546">
                  <c:v>7.3750857956258145E-2</c:v>
                </c:pt>
                <c:pt idx="547">
                  <c:v>6.311315112843556E-2</c:v>
                </c:pt>
                <c:pt idx="548">
                  <c:v>6.3216518346535688E-2</c:v>
                </c:pt>
                <c:pt idx="549">
                  <c:v>6.1085281150079045E-2</c:v>
                </c:pt>
                <c:pt idx="550">
                  <c:v>5.7080619908352934E-2</c:v>
                </c:pt>
                <c:pt idx="551">
                  <c:v>6.1722988209025567E-2</c:v>
                </c:pt>
                <c:pt idx="552">
                  <c:v>6.5579973159650543E-2</c:v>
                </c:pt>
                <c:pt idx="553">
                  <c:v>6.5536699731820761E-2</c:v>
                </c:pt>
                <c:pt idx="554">
                  <c:v>6.3143356059192135E-2</c:v>
                </c:pt>
                <c:pt idx="555">
                  <c:v>6.0089941675474878E-2</c:v>
                </c:pt>
                <c:pt idx="556">
                  <c:v>6.3618326908884817E-2</c:v>
                </c:pt>
                <c:pt idx="557">
                  <c:v>6.6443735783819596E-2</c:v>
                </c:pt>
                <c:pt idx="558">
                  <c:v>5.8969175282841249E-2</c:v>
                </c:pt>
                <c:pt idx="559">
                  <c:v>6.1483950139139598E-2</c:v>
                </c:pt>
                <c:pt idx="560">
                  <c:v>6.1035801765537544E-2</c:v>
                </c:pt>
                <c:pt idx="561">
                  <c:v>5.7375313519021663E-2</c:v>
                </c:pt>
                <c:pt idx="562">
                  <c:v>5.925902764904941E-2</c:v>
                </c:pt>
                <c:pt idx="563">
                  <c:v>6.2611485436298742E-2</c:v>
                </c:pt>
                <c:pt idx="564">
                  <c:v>5.918100631995981E-2</c:v>
                </c:pt>
                <c:pt idx="565">
                  <c:v>6.1935897883584654E-2</c:v>
                </c:pt>
                <c:pt idx="566">
                  <c:v>5.7969521667388113E-2</c:v>
                </c:pt>
                <c:pt idx="567">
                  <c:v>6.1595399506574215E-2</c:v>
                </c:pt>
                <c:pt idx="568">
                  <c:v>6.0896621938958305E-2</c:v>
                </c:pt>
                <c:pt idx="569">
                  <c:v>5.7337675133039445E-2</c:v>
                </c:pt>
                <c:pt idx="570">
                  <c:v>6.5713879211810433E-2</c:v>
                </c:pt>
                <c:pt idx="571">
                  <c:v>6.5721766881928725E-2</c:v>
                </c:pt>
                <c:pt idx="572">
                  <c:v>6.0520133109093391E-2</c:v>
                </c:pt>
                <c:pt idx="573">
                  <c:v>5.6064020978370668E-2</c:v>
                </c:pt>
                <c:pt idx="574">
                  <c:v>8.1562536941238328E-2</c:v>
                </c:pt>
                <c:pt idx="575">
                  <c:v>5.8919568406670064E-2</c:v>
                </c:pt>
                <c:pt idx="576">
                  <c:v>6.1913626929657184E-2</c:v>
                </c:pt>
                <c:pt idx="577">
                  <c:v>5.9307806352633614E-2</c:v>
                </c:pt>
                <c:pt idx="578">
                  <c:v>6.104598936075626E-2</c:v>
                </c:pt>
                <c:pt idx="579">
                  <c:v>6.0100468322313985E-2</c:v>
                </c:pt>
                <c:pt idx="580">
                  <c:v>6.4566448010813127E-2</c:v>
                </c:pt>
                <c:pt idx="581">
                  <c:v>5.5202841520053558E-2</c:v>
                </c:pt>
                <c:pt idx="582">
                  <c:v>5.9880548846696517E-2</c:v>
                </c:pt>
                <c:pt idx="583">
                  <c:v>5.4222572131294902E-2</c:v>
                </c:pt>
                <c:pt idx="584">
                  <c:v>5.4993297971767358E-2</c:v>
                </c:pt>
                <c:pt idx="585">
                  <c:v>5.5840365338698635E-2</c:v>
                </c:pt>
                <c:pt idx="586">
                  <c:v>5.483005383953659E-2</c:v>
                </c:pt>
                <c:pt idx="587">
                  <c:v>5.8878060579933798E-2</c:v>
                </c:pt>
                <c:pt idx="588">
                  <c:v>5.3311772404793491E-2</c:v>
                </c:pt>
                <c:pt idx="589">
                  <c:v>6.1341014268811223E-2</c:v>
                </c:pt>
                <c:pt idx="590">
                  <c:v>6.2810259971657595E-2</c:v>
                </c:pt>
                <c:pt idx="591">
                  <c:v>6.079274172655022E-2</c:v>
                </c:pt>
                <c:pt idx="592">
                  <c:v>6.1063921466643648E-2</c:v>
                </c:pt>
                <c:pt idx="593">
                  <c:v>6.3998159651666803E-2</c:v>
                </c:pt>
                <c:pt idx="594">
                  <c:v>6.0703387772713772E-2</c:v>
                </c:pt>
                <c:pt idx="595">
                  <c:v>5.7094934608085297E-2</c:v>
                </c:pt>
                <c:pt idx="596">
                  <c:v>5.883680895572279E-2</c:v>
                </c:pt>
                <c:pt idx="597">
                  <c:v>5.4959975035590157E-2</c:v>
                </c:pt>
                <c:pt idx="598">
                  <c:v>5.2950054285868256E-2</c:v>
                </c:pt>
                <c:pt idx="599">
                  <c:v>6.7489647806323577E-2</c:v>
                </c:pt>
                <c:pt idx="600">
                  <c:v>6.0698171185535887E-2</c:v>
                </c:pt>
                <c:pt idx="601">
                  <c:v>6.190295167500337E-2</c:v>
                </c:pt>
                <c:pt idx="602">
                  <c:v>6.3652997251827381E-2</c:v>
                </c:pt>
                <c:pt idx="603">
                  <c:v>5.483000783368424E-2</c:v>
                </c:pt>
                <c:pt idx="604">
                  <c:v>6.0714008834103356E-2</c:v>
                </c:pt>
                <c:pt idx="605">
                  <c:v>6.0682360748088214E-2</c:v>
                </c:pt>
                <c:pt idx="606">
                  <c:v>5.6804953711715338E-2</c:v>
                </c:pt>
                <c:pt idx="607">
                  <c:v>5.8480636250052856E-2</c:v>
                </c:pt>
                <c:pt idx="608">
                  <c:v>5.1979330449342422E-2</c:v>
                </c:pt>
                <c:pt idx="609">
                  <c:v>5.3869823741661285E-2</c:v>
                </c:pt>
                <c:pt idx="610">
                  <c:v>5.5733275199258692E-2</c:v>
                </c:pt>
                <c:pt idx="611">
                  <c:v>5.7383469638441154E-2</c:v>
                </c:pt>
                <c:pt idx="612">
                  <c:v>6.0904928979376494E-2</c:v>
                </c:pt>
                <c:pt idx="613">
                  <c:v>7.1247808779734065E-2</c:v>
                </c:pt>
                <c:pt idx="614">
                  <c:v>6.0882287612480664E-2</c:v>
                </c:pt>
                <c:pt idx="615">
                  <c:v>5.417731103420631E-2</c:v>
                </c:pt>
                <c:pt idx="616">
                  <c:v>5.6008368481406043E-2</c:v>
                </c:pt>
                <c:pt idx="617">
                  <c:v>6.8951675901967907E-2</c:v>
                </c:pt>
                <c:pt idx="618">
                  <c:v>7.524816454613624E-2</c:v>
                </c:pt>
                <c:pt idx="619">
                  <c:v>5.6657538825105783E-2</c:v>
                </c:pt>
                <c:pt idx="620">
                  <c:v>5.9485652990711589E-2</c:v>
                </c:pt>
                <c:pt idx="621">
                  <c:v>6.6513999527558029E-2</c:v>
                </c:pt>
                <c:pt idx="622">
                  <c:v>6.3217548966663734E-2</c:v>
                </c:pt>
                <c:pt idx="623">
                  <c:v>5.6193304481651336E-2</c:v>
                </c:pt>
                <c:pt idx="624">
                  <c:v>6.3668851062521722E-2</c:v>
                </c:pt>
                <c:pt idx="625">
                  <c:v>5.6180507426009947E-2</c:v>
                </c:pt>
                <c:pt idx="626">
                  <c:v>5.9971120351881325E-2</c:v>
                </c:pt>
                <c:pt idx="627">
                  <c:v>5.9791067605218899E-2</c:v>
                </c:pt>
                <c:pt idx="628">
                  <c:v>6.8192361373428781E-2</c:v>
                </c:pt>
                <c:pt idx="629">
                  <c:v>5.4854861231006212E-2</c:v>
                </c:pt>
                <c:pt idx="630">
                  <c:v>6.8085588235509614E-2</c:v>
                </c:pt>
                <c:pt idx="631">
                  <c:v>6.1108665046706069E-2</c:v>
                </c:pt>
                <c:pt idx="632">
                  <c:v>6.2192832166962454E-2</c:v>
                </c:pt>
                <c:pt idx="633">
                  <c:v>5.6909859158371025E-2</c:v>
                </c:pt>
                <c:pt idx="634">
                  <c:v>6.6423019030683789E-2</c:v>
                </c:pt>
                <c:pt idx="635">
                  <c:v>5.7109717109483864E-2</c:v>
                </c:pt>
                <c:pt idx="636">
                  <c:v>6.0683543894780222E-2</c:v>
                </c:pt>
                <c:pt idx="637">
                  <c:v>6.1546150330865912E-2</c:v>
                </c:pt>
                <c:pt idx="638">
                  <c:v>5.9161134657602844E-2</c:v>
                </c:pt>
                <c:pt idx="639">
                  <c:v>6.2358669688900886E-2</c:v>
                </c:pt>
                <c:pt idx="640">
                  <c:v>5.7284062568417525E-2</c:v>
                </c:pt>
                <c:pt idx="641">
                  <c:v>5.4673760047717283E-2</c:v>
                </c:pt>
                <c:pt idx="642">
                  <c:v>6.2255935195494459E-2</c:v>
                </c:pt>
                <c:pt idx="643">
                  <c:v>6.8226567661633764E-2</c:v>
                </c:pt>
                <c:pt idx="644">
                  <c:v>5.8288746062350641E-2</c:v>
                </c:pt>
                <c:pt idx="645">
                  <c:v>5.7657712140172734E-2</c:v>
                </c:pt>
                <c:pt idx="646">
                  <c:v>6.039349105177564E-2</c:v>
                </c:pt>
                <c:pt idx="647">
                  <c:v>5.2471704987324043E-2</c:v>
                </c:pt>
                <c:pt idx="648">
                  <c:v>6.0476875700662139E-2</c:v>
                </c:pt>
                <c:pt idx="649">
                  <c:v>5.8917614778073425E-2</c:v>
                </c:pt>
                <c:pt idx="650">
                  <c:v>5.7490601761817924E-2</c:v>
                </c:pt>
                <c:pt idx="651">
                  <c:v>6.330775044604002E-2</c:v>
                </c:pt>
                <c:pt idx="652">
                  <c:v>5.5455639225936333E-2</c:v>
                </c:pt>
                <c:pt idx="653">
                  <c:v>5.2621500084796588E-2</c:v>
                </c:pt>
                <c:pt idx="654">
                  <c:v>6.8518821009521738E-2</c:v>
                </c:pt>
                <c:pt idx="655">
                  <c:v>6.0065344309116676E-2</c:v>
                </c:pt>
                <c:pt idx="656">
                  <c:v>6.5828902457688035E-2</c:v>
                </c:pt>
                <c:pt idx="657">
                  <c:v>5.536271436885374E-2</c:v>
                </c:pt>
                <c:pt idx="658">
                  <c:v>7.0806296291687845E-2</c:v>
                </c:pt>
                <c:pt idx="659">
                  <c:v>6.1928201922162224E-2</c:v>
                </c:pt>
                <c:pt idx="660">
                  <c:v>6.0086271718012854E-2</c:v>
                </c:pt>
                <c:pt idx="661">
                  <c:v>6.3575590875778826E-2</c:v>
                </c:pt>
                <c:pt idx="662">
                  <c:v>7.2262320460233898E-2</c:v>
                </c:pt>
                <c:pt idx="663">
                  <c:v>6.4514985650684545E-2</c:v>
                </c:pt>
                <c:pt idx="664">
                  <c:v>5.3974074522702933E-2</c:v>
                </c:pt>
                <c:pt idx="665">
                  <c:v>5.4522735828110604E-2</c:v>
                </c:pt>
                <c:pt idx="666">
                  <c:v>6.5411583597923123E-2</c:v>
                </c:pt>
                <c:pt idx="667">
                  <c:v>7.474598831210981E-2</c:v>
                </c:pt>
                <c:pt idx="668">
                  <c:v>5.556469143825235E-2</c:v>
                </c:pt>
                <c:pt idx="669">
                  <c:v>6.9416603407695024E-2</c:v>
                </c:pt>
                <c:pt idx="670">
                  <c:v>7.5183690564042227E-2</c:v>
                </c:pt>
                <c:pt idx="671">
                  <c:v>6.2014698264843189E-2</c:v>
                </c:pt>
                <c:pt idx="672">
                  <c:v>6.2855378529484515E-2</c:v>
                </c:pt>
                <c:pt idx="673">
                  <c:v>6.021318876785809E-2</c:v>
                </c:pt>
                <c:pt idx="674">
                  <c:v>6.0060545084724679E-2</c:v>
                </c:pt>
                <c:pt idx="675">
                  <c:v>5.7166209804947299E-2</c:v>
                </c:pt>
                <c:pt idx="676">
                  <c:v>5.752823075947628E-2</c:v>
                </c:pt>
                <c:pt idx="677">
                  <c:v>6.096780028809122E-2</c:v>
                </c:pt>
                <c:pt idx="678">
                  <c:v>6.2208945794655093E-2</c:v>
                </c:pt>
                <c:pt idx="679">
                  <c:v>5.946613715683189E-2</c:v>
                </c:pt>
                <c:pt idx="680">
                  <c:v>5.1495717974279862E-2</c:v>
                </c:pt>
                <c:pt idx="681">
                  <c:v>5.6995397206286741E-2</c:v>
                </c:pt>
                <c:pt idx="682">
                  <c:v>6.6385315710516091E-2</c:v>
                </c:pt>
                <c:pt idx="683">
                  <c:v>6.0617967719044208E-2</c:v>
                </c:pt>
                <c:pt idx="684">
                  <c:v>5.6873267705098138E-2</c:v>
                </c:pt>
                <c:pt idx="685">
                  <c:v>6.3280599561770165E-2</c:v>
                </c:pt>
                <c:pt idx="686">
                  <c:v>5.6124827575503827E-2</c:v>
                </c:pt>
                <c:pt idx="687">
                  <c:v>5.715371574426132E-2</c:v>
                </c:pt>
                <c:pt idx="688">
                  <c:v>6.0699449898077455E-2</c:v>
                </c:pt>
                <c:pt idx="689">
                  <c:v>6.8971246467811512E-2</c:v>
                </c:pt>
                <c:pt idx="690">
                  <c:v>5.7647963604701466E-2</c:v>
                </c:pt>
                <c:pt idx="691">
                  <c:v>5.387975482187659E-2</c:v>
                </c:pt>
                <c:pt idx="692">
                  <c:v>5.8216479887403569E-2</c:v>
                </c:pt>
                <c:pt idx="693">
                  <c:v>6.1433560741288959E-2</c:v>
                </c:pt>
                <c:pt idx="694">
                  <c:v>5.3685109117355106E-2</c:v>
                </c:pt>
                <c:pt idx="695">
                  <c:v>6.6606178725230947E-2</c:v>
                </c:pt>
                <c:pt idx="696">
                  <c:v>5.1566577869142642E-2</c:v>
                </c:pt>
                <c:pt idx="697">
                  <c:v>7.177155775685852E-2</c:v>
                </c:pt>
                <c:pt idx="698">
                  <c:v>5.3857065231640432E-2</c:v>
                </c:pt>
                <c:pt idx="699">
                  <c:v>6.7431899260927061E-2</c:v>
                </c:pt>
                <c:pt idx="700">
                  <c:v>6.581174583467031E-2</c:v>
                </c:pt>
                <c:pt idx="701">
                  <c:v>6.1261556549820018E-2</c:v>
                </c:pt>
                <c:pt idx="702">
                  <c:v>6.6696497123807569E-2</c:v>
                </c:pt>
                <c:pt idx="703">
                  <c:v>6.7385472141105615E-2</c:v>
                </c:pt>
                <c:pt idx="704">
                  <c:v>6.2404394328015575E-2</c:v>
                </c:pt>
                <c:pt idx="705">
                  <c:v>6.4505296527791217E-2</c:v>
                </c:pt>
                <c:pt idx="706">
                  <c:v>6.2868469834938476E-2</c:v>
                </c:pt>
                <c:pt idx="707">
                  <c:v>6.5043021563194664E-2</c:v>
                </c:pt>
                <c:pt idx="708">
                  <c:v>5.7439602391866573E-2</c:v>
                </c:pt>
                <c:pt idx="709">
                  <c:v>6.334399251627465E-2</c:v>
                </c:pt>
                <c:pt idx="710">
                  <c:v>5.9963645478136485E-2</c:v>
                </c:pt>
                <c:pt idx="711">
                  <c:v>5.8635581150155186E-2</c:v>
                </c:pt>
                <c:pt idx="712">
                  <c:v>6.2514676425453941E-2</c:v>
                </c:pt>
                <c:pt idx="713">
                  <c:v>6.2905117466872898E-2</c:v>
                </c:pt>
                <c:pt idx="714">
                  <c:v>5.7120123174771865E-2</c:v>
                </c:pt>
                <c:pt idx="715">
                  <c:v>5.8764345997757136E-2</c:v>
                </c:pt>
                <c:pt idx="716">
                  <c:v>5.6917657206103277E-2</c:v>
                </c:pt>
                <c:pt idx="717">
                  <c:v>5.3782620189217319E-2</c:v>
                </c:pt>
                <c:pt idx="718">
                  <c:v>6.6480387566096422E-2</c:v>
                </c:pt>
                <c:pt idx="719">
                  <c:v>6.4077668908296387E-2</c:v>
                </c:pt>
                <c:pt idx="720">
                  <c:v>6.8835344954446445E-2</c:v>
                </c:pt>
                <c:pt idx="721">
                  <c:v>7.0314180188307956E-2</c:v>
                </c:pt>
                <c:pt idx="722">
                  <c:v>5.7318094878796501E-2</c:v>
                </c:pt>
                <c:pt idx="723">
                  <c:v>5.9537719898080453E-2</c:v>
                </c:pt>
                <c:pt idx="724">
                  <c:v>5.178051822108435E-2</c:v>
                </c:pt>
                <c:pt idx="725">
                  <c:v>6.1858167451146522E-2</c:v>
                </c:pt>
                <c:pt idx="726">
                  <c:v>5.7903071714108786E-2</c:v>
                </c:pt>
                <c:pt idx="727">
                  <c:v>5.76595507124011E-2</c:v>
                </c:pt>
                <c:pt idx="728">
                  <c:v>5.9305717184843267E-2</c:v>
                </c:pt>
                <c:pt idx="729">
                  <c:v>5.1349285912468283E-2</c:v>
                </c:pt>
                <c:pt idx="730">
                  <c:v>6.1316765484021145E-2</c:v>
                </c:pt>
                <c:pt idx="731">
                  <c:v>6.3393996259866622E-2</c:v>
                </c:pt>
                <c:pt idx="732">
                  <c:v>5.3995026894670839E-2</c:v>
                </c:pt>
                <c:pt idx="733">
                  <c:v>6.1755454620942292E-2</c:v>
                </c:pt>
                <c:pt idx="734">
                  <c:v>5.7543830135598321E-2</c:v>
                </c:pt>
                <c:pt idx="735">
                  <c:v>5.5312792785550076E-2</c:v>
                </c:pt>
                <c:pt idx="736">
                  <c:v>5.7729818405852701E-2</c:v>
                </c:pt>
                <c:pt idx="737">
                  <c:v>5.8553557421497524E-2</c:v>
                </c:pt>
                <c:pt idx="738">
                  <c:v>6.88681068231842E-2</c:v>
                </c:pt>
                <c:pt idx="739">
                  <c:v>5.8985026597560657E-2</c:v>
                </c:pt>
                <c:pt idx="740">
                  <c:v>6.660069754014003E-2</c:v>
                </c:pt>
                <c:pt idx="741">
                  <c:v>6.5793771584832586E-2</c:v>
                </c:pt>
                <c:pt idx="742">
                  <c:v>6.0734270136708235E-2</c:v>
                </c:pt>
                <c:pt idx="743">
                  <c:v>5.9504856179215818E-2</c:v>
                </c:pt>
                <c:pt idx="744">
                  <c:v>5.5150218343409371E-2</c:v>
                </c:pt>
                <c:pt idx="745">
                  <c:v>5.9154129376802207E-2</c:v>
                </c:pt>
                <c:pt idx="746">
                  <c:v>6.0155985267470673E-2</c:v>
                </c:pt>
                <c:pt idx="747">
                  <c:v>5.5941891370538212E-2</c:v>
                </c:pt>
                <c:pt idx="748">
                  <c:v>6.8655946110214888E-2</c:v>
                </c:pt>
                <c:pt idx="749">
                  <c:v>6.4416503133026312E-2</c:v>
                </c:pt>
                <c:pt idx="750">
                  <c:v>5.2650533066475227E-2</c:v>
                </c:pt>
                <c:pt idx="751">
                  <c:v>5.6331531360246344E-2</c:v>
                </c:pt>
                <c:pt idx="752">
                  <c:v>6.1475435616641365E-2</c:v>
                </c:pt>
                <c:pt idx="753">
                  <c:v>6.0766995585680932E-2</c:v>
                </c:pt>
                <c:pt idx="754">
                  <c:v>5.3019967911976905E-2</c:v>
                </c:pt>
                <c:pt idx="755">
                  <c:v>6.2882258885810297E-2</c:v>
                </c:pt>
                <c:pt idx="756">
                  <c:v>5.3843189081285284E-2</c:v>
                </c:pt>
                <c:pt idx="757">
                  <c:v>5.8085911119321883E-2</c:v>
                </c:pt>
                <c:pt idx="758">
                  <c:v>6.1628413436730443E-2</c:v>
                </c:pt>
                <c:pt idx="759">
                  <c:v>6.9008794586979894E-2</c:v>
                </c:pt>
                <c:pt idx="760">
                  <c:v>6.3147571804988145E-2</c:v>
                </c:pt>
                <c:pt idx="761">
                  <c:v>6.3850417610903168E-2</c:v>
                </c:pt>
                <c:pt idx="762">
                  <c:v>5.9534653227381433E-2</c:v>
                </c:pt>
                <c:pt idx="763">
                  <c:v>5.7304762528214981E-2</c:v>
                </c:pt>
                <c:pt idx="764">
                  <c:v>6.5450379940840908E-2</c:v>
                </c:pt>
                <c:pt idx="765">
                  <c:v>6.2161669421683996E-2</c:v>
                </c:pt>
                <c:pt idx="766">
                  <c:v>5.7550231097726078E-2</c:v>
                </c:pt>
                <c:pt idx="767">
                  <c:v>5.7359990647168964E-2</c:v>
                </c:pt>
                <c:pt idx="768">
                  <c:v>6.2722849073729159E-2</c:v>
                </c:pt>
                <c:pt idx="769">
                  <c:v>6.0097705123139035E-2</c:v>
                </c:pt>
                <c:pt idx="770">
                  <c:v>6.6845540199857181E-2</c:v>
                </c:pt>
                <c:pt idx="771">
                  <c:v>5.6645832410280407E-2</c:v>
                </c:pt>
                <c:pt idx="772">
                  <c:v>6.0447006847467823E-2</c:v>
                </c:pt>
                <c:pt idx="773">
                  <c:v>6.3960775270557796E-2</c:v>
                </c:pt>
                <c:pt idx="774">
                  <c:v>5.5969478510283013E-2</c:v>
                </c:pt>
                <c:pt idx="775">
                  <c:v>5.4280223184991767E-2</c:v>
                </c:pt>
                <c:pt idx="776">
                  <c:v>5.8513334869962637E-2</c:v>
                </c:pt>
                <c:pt idx="777">
                  <c:v>6.365546736777411E-2</c:v>
                </c:pt>
                <c:pt idx="778">
                  <c:v>6.2461766112366562E-2</c:v>
                </c:pt>
                <c:pt idx="779">
                  <c:v>5.9590503844536617E-2</c:v>
                </c:pt>
                <c:pt idx="780">
                  <c:v>5.8574358801546517E-2</c:v>
                </c:pt>
                <c:pt idx="781">
                  <c:v>5.4311753265834754E-2</c:v>
                </c:pt>
                <c:pt idx="782">
                  <c:v>6.076162547784051E-2</c:v>
                </c:pt>
                <c:pt idx="783">
                  <c:v>6.1970405800802424E-2</c:v>
                </c:pt>
                <c:pt idx="784">
                  <c:v>6.0168538294425596E-2</c:v>
                </c:pt>
                <c:pt idx="785">
                  <c:v>7.0984293721262665E-2</c:v>
                </c:pt>
                <c:pt idx="786">
                  <c:v>5.8050270884908009E-2</c:v>
                </c:pt>
                <c:pt idx="787">
                  <c:v>5.6337512893435145E-2</c:v>
                </c:pt>
                <c:pt idx="788">
                  <c:v>6.2008223700202598E-2</c:v>
                </c:pt>
                <c:pt idx="789">
                  <c:v>5.4158364261660361E-2</c:v>
                </c:pt>
                <c:pt idx="790">
                  <c:v>5.9942434208404206E-2</c:v>
                </c:pt>
                <c:pt idx="791">
                  <c:v>5.5888611916899061E-2</c:v>
                </c:pt>
                <c:pt idx="792">
                  <c:v>5.819832701489619E-2</c:v>
                </c:pt>
                <c:pt idx="793">
                  <c:v>5.6340674723116685E-2</c:v>
                </c:pt>
                <c:pt idx="794">
                  <c:v>5.6432838085609269E-2</c:v>
                </c:pt>
                <c:pt idx="795">
                  <c:v>6.399229191365173E-2</c:v>
                </c:pt>
                <c:pt idx="796">
                  <c:v>5.8764218938452489E-2</c:v>
                </c:pt>
                <c:pt idx="797">
                  <c:v>5.7285025852337315E-2</c:v>
                </c:pt>
                <c:pt idx="798">
                  <c:v>5.9833566637957324E-2</c:v>
                </c:pt>
                <c:pt idx="799">
                  <c:v>5.9014044454686748E-2</c:v>
                </c:pt>
                <c:pt idx="800">
                  <c:v>6.1366934352864472E-2</c:v>
                </c:pt>
                <c:pt idx="801">
                  <c:v>6.016652943755358E-2</c:v>
                </c:pt>
                <c:pt idx="802">
                  <c:v>5.8949767604994992E-2</c:v>
                </c:pt>
                <c:pt idx="803">
                  <c:v>5.5199322284077777E-2</c:v>
                </c:pt>
                <c:pt idx="804">
                  <c:v>5.6943293101308995E-2</c:v>
                </c:pt>
                <c:pt idx="805">
                  <c:v>6.4170400231046282E-2</c:v>
                </c:pt>
                <c:pt idx="806">
                  <c:v>5.2356746239137296E-2</c:v>
                </c:pt>
                <c:pt idx="807">
                  <c:v>6.4202592491710009E-2</c:v>
                </c:pt>
                <c:pt idx="808">
                  <c:v>6.6040531806217648E-2</c:v>
                </c:pt>
                <c:pt idx="809">
                  <c:v>5.7763259008944037E-2</c:v>
                </c:pt>
                <c:pt idx="810">
                  <c:v>6.0008201249307273E-2</c:v>
                </c:pt>
                <c:pt idx="811">
                  <c:v>5.1502848764501646E-2</c:v>
                </c:pt>
                <c:pt idx="812">
                  <c:v>5.3711528741013516E-2</c:v>
                </c:pt>
                <c:pt idx="813">
                  <c:v>6.1161535823344E-2</c:v>
                </c:pt>
                <c:pt idx="814">
                  <c:v>5.5492155415088527E-2</c:v>
                </c:pt>
                <c:pt idx="815">
                  <c:v>7.6256149340407767E-2</c:v>
                </c:pt>
                <c:pt idx="816">
                  <c:v>5.8474095385264338E-2</c:v>
                </c:pt>
                <c:pt idx="817">
                  <c:v>5.6169066109226E-2</c:v>
                </c:pt>
                <c:pt idx="818">
                  <c:v>6.0482899033205431E-2</c:v>
                </c:pt>
                <c:pt idx="819">
                  <c:v>5.7813893711826457E-2</c:v>
                </c:pt>
                <c:pt idx="820">
                  <c:v>6.4052342907282844E-2</c:v>
                </c:pt>
                <c:pt idx="821">
                  <c:v>5.1877770143931058E-2</c:v>
                </c:pt>
                <c:pt idx="822">
                  <c:v>5.825368334325505E-2</c:v>
                </c:pt>
                <c:pt idx="823">
                  <c:v>5.5028391642964448E-2</c:v>
                </c:pt>
                <c:pt idx="824">
                  <c:v>5.6009170609740547E-2</c:v>
                </c:pt>
                <c:pt idx="825">
                  <c:v>6.7701789882923719E-2</c:v>
                </c:pt>
                <c:pt idx="826">
                  <c:v>6.1799325725411913E-2</c:v>
                </c:pt>
                <c:pt idx="827">
                  <c:v>6.429988099040547E-2</c:v>
                </c:pt>
                <c:pt idx="828">
                  <c:v>6.0668294456755027E-2</c:v>
                </c:pt>
                <c:pt idx="829">
                  <c:v>5.8305720996305661E-2</c:v>
                </c:pt>
                <c:pt idx="830">
                  <c:v>6.3195605383703682E-2</c:v>
                </c:pt>
                <c:pt idx="831">
                  <c:v>5.3094720486287474E-2</c:v>
                </c:pt>
                <c:pt idx="832">
                  <c:v>7.4863256641951925E-2</c:v>
                </c:pt>
                <c:pt idx="833">
                  <c:v>6.8862386971461687E-2</c:v>
                </c:pt>
                <c:pt idx="834">
                  <c:v>6.0008197992536982E-2</c:v>
                </c:pt>
                <c:pt idx="835">
                  <c:v>5.4213806229179186E-2</c:v>
                </c:pt>
                <c:pt idx="836">
                  <c:v>6.2862026254886905E-2</c:v>
                </c:pt>
                <c:pt idx="837">
                  <c:v>6.0350599436699355E-2</c:v>
                </c:pt>
                <c:pt idx="838">
                  <c:v>6.319987422240525E-2</c:v>
                </c:pt>
                <c:pt idx="839">
                  <c:v>5.8993923737597723E-2</c:v>
                </c:pt>
                <c:pt idx="840">
                  <c:v>6.2586970056854013E-2</c:v>
                </c:pt>
                <c:pt idx="841">
                  <c:v>5.7651639634624385E-2</c:v>
                </c:pt>
                <c:pt idx="842">
                  <c:v>6.3589765695812789E-2</c:v>
                </c:pt>
                <c:pt idx="843">
                  <c:v>6.477807158892826E-2</c:v>
                </c:pt>
                <c:pt idx="844">
                  <c:v>6.4635181017771104E-2</c:v>
                </c:pt>
                <c:pt idx="845">
                  <c:v>5.7649455595046778E-2</c:v>
                </c:pt>
                <c:pt idx="846">
                  <c:v>5.4345899537740057E-2</c:v>
                </c:pt>
                <c:pt idx="847">
                  <c:v>6.411762835490098E-2</c:v>
                </c:pt>
                <c:pt idx="848">
                  <c:v>5.7367215820957114E-2</c:v>
                </c:pt>
                <c:pt idx="849">
                  <c:v>6.2076069026268554E-2</c:v>
                </c:pt>
                <c:pt idx="850">
                  <c:v>6.7626668980475063E-2</c:v>
                </c:pt>
                <c:pt idx="851">
                  <c:v>7.2171532012791639E-2</c:v>
                </c:pt>
                <c:pt idx="852">
                  <c:v>6.600541966325961E-2</c:v>
                </c:pt>
                <c:pt idx="853">
                  <c:v>7.3174272619615816E-2</c:v>
                </c:pt>
                <c:pt idx="854">
                  <c:v>6.4020802716202932E-2</c:v>
                </c:pt>
                <c:pt idx="855">
                  <c:v>5.9228341579532065E-2</c:v>
                </c:pt>
                <c:pt idx="856">
                  <c:v>5.6202137976159736E-2</c:v>
                </c:pt>
                <c:pt idx="857">
                  <c:v>5.4225270838481311E-2</c:v>
                </c:pt>
                <c:pt idx="858">
                  <c:v>5.8848691391630494E-2</c:v>
                </c:pt>
                <c:pt idx="859">
                  <c:v>7.2119801203921988E-2</c:v>
                </c:pt>
                <c:pt idx="860">
                  <c:v>5.9506833416003067E-2</c:v>
                </c:pt>
                <c:pt idx="861">
                  <c:v>5.9806568935306503E-2</c:v>
                </c:pt>
                <c:pt idx="862">
                  <c:v>5.6145925375453515E-2</c:v>
                </c:pt>
                <c:pt idx="863">
                  <c:v>5.725798775121254E-2</c:v>
                </c:pt>
                <c:pt idx="864">
                  <c:v>5.9491493546640038E-2</c:v>
                </c:pt>
                <c:pt idx="865">
                  <c:v>5.2835063078033068E-2</c:v>
                </c:pt>
                <c:pt idx="866">
                  <c:v>6.5480956820713782E-2</c:v>
                </c:pt>
                <c:pt idx="867">
                  <c:v>6.1287992949805047E-2</c:v>
                </c:pt>
                <c:pt idx="868">
                  <c:v>5.4226438776493691E-2</c:v>
                </c:pt>
                <c:pt idx="869">
                  <c:v>6.0177162115239012E-2</c:v>
                </c:pt>
                <c:pt idx="870">
                  <c:v>6.0069491930681222E-2</c:v>
                </c:pt>
                <c:pt idx="871">
                  <c:v>5.2383082462302014E-2</c:v>
                </c:pt>
                <c:pt idx="872">
                  <c:v>5.9117944005780139E-2</c:v>
                </c:pt>
                <c:pt idx="873">
                  <c:v>5.6200517049594952E-2</c:v>
                </c:pt>
                <c:pt idx="874">
                  <c:v>5.2596941483190565E-2</c:v>
                </c:pt>
                <c:pt idx="875">
                  <c:v>5.1249355741293259E-2</c:v>
                </c:pt>
                <c:pt idx="876">
                  <c:v>7.5579482736235867E-2</c:v>
                </c:pt>
                <c:pt idx="877">
                  <c:v>6.8630309376749632E-2</c:v>
                </c:pt>
                <c:pt idx="878">
                  <c:v>5.4372842065619126E-2</c:v>
                </c:pt>
                <c:pt idx="879">
                  <c:v>6.4918515752186712E-2</c:v>
                </c:pt>
                <c:pt idx="880">
                  <c:v>6.1530107295495885E-2</c:v>
                </c:pt>
                <c:pt idx="881">
                  <c:v>6.5048899421618317E-2</c:v>
                </c:pt>
                <c:pt idx="882">
                  <c:v>5.8729821236958066E-2</c:v>
                </c:pt>
                <c:pt idx="883">
                  <c:v>5.7853990583124112E-2</c:v>
                </c:pt>
                <c:pt idx="884">
                  <c:v>6.3948082708285017E-2</c:v>
                </c:pt>
                <c:pt idx="885">
                  <c:v>6.4495335536076157E-2</c:v>
                </c:pt>
                <c:pt idx="886">
                  <c:v>5.8868736953483471E-2</c:v>
                </c:pt>
                <c:pt idx="887">
                  <c:v>5.7326297334351073E-2</c:v>
                </c:pt>
                <c:pt idx="888">
                  <c:v>7.3239291897245901E-2</c:v>
                </c:pt>
                <c:pt idx="889">
                  <c:v>6.002394064268058E-2</c:v>
                </c:pt>
                <c:pt idx="890">
                  <c:v>6.5952558281855533E-2</c:v>
                </c:pt>
                <c:pt idx="891">
                  <c:v>6.3058382707307209E-2</c:v>
                </c:pt>
                <c:pt idx="892">
                  <c:v>7.2114770066360162E-2</c:v>
                </c:pt>
                <c:pt idx="893">
                  <c:v>6.6894638535590425E-2</c:v>
                </c:pt>
                <c:pt idx="894">
                  <c:v>5.4642298890362942E-2</c:v>
                </c:pt>
                <c:pt idx="895">
                  <c:v>5.3740265099885942E-2</c:v>
                </c:pt>
                <c:pt idx="896">
                  <c:v>6.3796300158363059E-2</c:v>
                </c:pt>
                <c:pt idx="897">
                  <c:v>5.2856209329266129E-2</c:v>
                </c:pt>
                <c:pt idx="898">
                  <c:v>5.1763805256051024E-2</c:v>
                </c:pt>
                <c:pt idx="899">
                  <c:v>5.965384049698156E-2</c:v>
                </c:pt>
                <c:pt idx="900">
                  <c:v>6.770533262867208E-2</c:v>
                </c:pt>
                <c:pt idx="901">
                  <c:v>5.3468363859678486E-2</c:v>
                </c:pt>
                <c:pt idx="902">
                  <c:v>6.187991285930957E-2</c:v>
                </c:pt>
                <c:pt idx="903">
                  <c:v>5.6837124238372831E-2</c:v>
                </c:pt>
                <c:pt idx="904">
                  <c:v>6.0205295577715319E-2</c:v>
                </c:pt>
                <c:pt idx="905">
                  <c:v>5.8189725821086197E-2</c:v>
                </c:pt>
                <c:pt idx="906">
                  <c:v>6.4365650175232422E-2</c:v>
                </c:pt>
                <c:pt idx="907">
                  <c:v>6.6881644961320902E-2</c:v>
                </c:pt>
                <c:pt idx="908">
                  <c:v>5.7275950919041183E-2</c:v>
                </c:pt>
                <c:pt idx="909">
                  <c:v>5.8646574664644416E-2</c:v>
                </c:pt>
                <c:pt idx="910">
                  <c:v>6.3743242366174444E-2</c:v>
                </c:pt>
                <c:pt idx="911">
                  <c:v>5.9303006799067172E-2</c:v>
                </c:pt>
                <c:pt idx="912">
                  <c:v>5.9215897692128566E-2</c:v>
                </c:pt>
                <c:pt idx="913">
                  <c:v>5.8388427337658512E-2</c:v>
                </c:pt>
                <c:pt idx="914">
                  <c:v>6.1470408102770685E-2</c:v>
                </c:pt>
                <c:pt idx="915">
                  <c:v>6.2684014814074082E-2</c:v>
                </c:pt>
                <c:pt idx="916">
                  <c:v>5.7346315374563063E-2</c:v>
                </c:pt>
                <c:pt idx="917">
                  <c:v>6.560091978551047E-2</c:v>
                </c:pt>
                <c:pt idx="918">
                  <c:v>5.543616357953101E-2</c:v>
                </c:pt>
                <c:pt idx="919">
                  <c:v>7.2999745327436374E-2</c:v>
                </c:pt>
                <c:pt idx="920">
                  <c:v>6.3110411563838967E-2</c:v>
                </c:pt>
                <c:pt idx="921">
                  <c:v>5.3545949941906368E-2</c:v>
                </c:pt>
                <c:pt idx="922">
                  <c:v>5.3928752696701596E-2</c:v>
                </c:pt>
                <c:pt idx="923">
                  <c:v>6.5170439557849832E-2</c:v>
                </c:pt>
                <c:pt idx="924">
                  <c:v>6.2076973849694565E-2</c:v>
                </c:pt>
                <c:pt idx="925">
                  <c:v>6.5717222386847504E-2</c:v>
                </c:pt>
                <c:pt idx="926">
                  <c:v>5.6658590774945582E-2</c:v>
                </c:pt>
                <c:pt idx="927">
                  <c:v>5.648760290593647E-2</c:v>
                </c:pt>
                <c:pt idx="928">
                  <c:v>7.2662069856715722E-2</c:v>
                </c:pt>
                <c:pt idx="929">
                  <c:v>5.5378585790507653E-2</c:v>
                </c:pt>
                <c:pt idx="930">
                  <c:v>6.4377584151578821E-2</c:v>
                </c:pt>
                <c:pt idx="931">
                  <c:v>5.8900726431036089E-2</c:v>
                </c:pt>
                <c:pt idx="932">
                  <c:v>5.8270458736537675E-2</c:v>
                </c:pt>
                <c:pt idx="933">
                  <c:v>6.424462711136722E-2</c:v>
                </c:pt>
                <c:pt idx="934">
                  <c:v>5.3648108830803759E-2</c:v>
                </c:pt>
                <c:pt idx="935">
                  <c:v>5.4529057778670738E-2</c:v>
                </c:pt>
                <c:pt idx="936">
                  <c:v>6.1787435686566458E-2</c:v>
                </c:pt>
                <c:pt idx="937">
                  <c:v>5.6322737356197139E-2</c:v>
                </c:pt>
                <c:pt idx="938">
                  <c:v>6.3261732978136559E-2</c:v>
                </c:pt>
                <c:pt idx="939">
                  <c:v>5.4789670212324872E-2</c:v>
                </c:pt>
                <c:pt idx="940">
                  <c:v>5.9614534140675114E-2</c:v>
                </c:pt>
                <c:pt idx="941">
                  <c:v>6.457341453289521E-2</c:v>
                </c:pt>
                <c:pt idx="942">
                  <c:v>5.9153377441319439E-2</c:v>
                </c:pt>
                <c:pt idx="943">
                  <c:v>6.9704356059126754E-2</c:v>
                </c:pt>
                <c:pt idx="944">
                  <c:v>5.2705691325426116E-2</c:v>
                </c:pt>
                <c:pt idx="945">
                  <c:v>5.3512603722503528E-2</c:v>
                </c:pt>
                <c:pt idx="946">
                  <c:v>6.0027320629755555E-2</c:v>
                </c:pt>
                <c:pt idx="947">
                  <c:v>6.2812031318970105E-2</c:v>
                </c:pt>
                <c:pt idx="948">
                  <c:v>6.0159840570123496E-2</c:v>
                </c:pt>
                <c:pt idx="949">
                  <c:v>6.1001078741704337E-2</c:v>
                </c:pt>
                <c:pt idx="950">
                  <c:v>6.8656065731146187E-2</c:v>
                </c:pt>
                <c:pt idx="951">
                  <c:v>6.5321144949858925E-2</c:v>
                </c:pt>
                <c:pt idx="952">
                  <c:v>5.6477197041414365E-2</c:v>
                </c:pt>
                <c:pt idx="953">
                  <c:v>5.475683850696797E-2</c:v>
                </c:pt>
                <c:pt idx="954">
                  <c:v>6.0442950659849178E-2</c:v>
                </c:pt>
                <c:pt idx="955">
                  <c:v>5.6049809853359604E-2</c:v>
                </c:pt>
                <c:pt idx="956">
                  <c:v>6.3050160070096756E-2</c:v>
                </c:pt>
                <c:pt idx="957">
                  <c:v>5.8393193590440248E-2</c:v>
                </c:pt>
                <c:pt idx="958">
                  <c:v>6.2780307859027509E-2</c:v>
                </c:pt>
                <c:pt idx="959">
                  <c:v>5.7868249558774655E-2</c:v>
                </c:pt>
                <c:pt idx="960">
                  <c:v>7.0549917217086033E-2</c:v>
                </c:pt>
                <c:pt idx="961">
                  <c:v>5.8207960853188925E-2</c:v>
                </c:pt>
                <c:pt idx="962">
                  <c:v>5.547620164810671E-2</c:v>
                </c:pt>
                <c:pt idx="963">
                  <c:v>5.2419121033212543E-2</c:v>
                </c:pt>
                <c:pt idx="964">
                  <c:v>7.0054841389625727E-2</c:v>
                </c:pt>
                <c:pt idx="965">
                  <c:v>5.6593822156076001E-2</c:v>
                </c:pt>
                <c:pt idx="966">
                  <c:v>5.4010754398803776E-2</c:v>
                </c:pt>
                <c:pt idx="967">
                  <c:v>6.3952589213613423E-2</c:v>
                </c:pt>
                <c:pt idx="968">
                  <c:v>6.9376126946637237E-2</c:v>
                </c:pt>
                <c:pt idx="969">
                  <c:v>6.6651891706827962E-2</c:v>
                </c:pt>
                <c:pt idx="970">
                  <c:v>6.1545306790121573E-2</c:v>
                </c:pt>
                <c:pt idx="971">
                  <c:v>5.700586708980182E-2</c:v>
                </c:pt>
                <c:pt idx="972">
                  <c:v>5.8884691015900673E-2</c:v>
                </c:pt>
                <c:pt idx="973">
                  <c:v>5.5850707249848003E-2</c:v>
                </c:pt>
                <c:pt idx="974">
                  <c:v>5.9019321493103405E-2</c:v>
                </c:pt>
                <c:pt idx="975">
                  <c:v>6.2436274239431509E-2</c:v>
                </c:pt>
                <c:pt idx="976">
                  <c:v>6.7830450161618011E-2</c:v>
                </c:pt>
                <c:pt idx="977">
                  <c:v>6.2236144570444685E-2</c:v>
                </c:pt>
                <c:pt idx="978">
                  <c:v>6.0963513229332515E-2</c:v>
                </c:pt>
                <c:pt idx="979">
                  <c:v>6.4061341072898653E-2</c:v>
                </c:pt>
                <c:pt idx="980">
                  <c:v>5.9289238678646605E-2</c:v>
                </c:pt>
                <c:pt idx="981">
                  <c:v>5.7141154637409854E-2</c:v>
                </c:pt>
                <c:pt idx="982">
                  <c:v>6.2943776700226509E-2</c:v>
                </c:pt>
                <c:pt idx="983">
                  <c:v>5.8225142131848477E-2</c:v>
                </c:pt>
                <c:pt idx="984">
                  <c:v>6.6568198634173098E-2</c:v>
                </c:pt>
                <c:pt idx="985">
                  <c:v>6.2847186837370311E-2</c:v>
                </c:pt>
                <c:pt idx="986">
                  <c:v>6.8377299572958405E-2</c:v>
                </c:pt>
                <c:pt idx="987">
                  <c:v>5.482360734534493E-2</c:v>
                </c:pt>
                <c:pt idx="988">
                  <c:v>6.6956467218782359E-2</c:v>
                </c:pt>
                <c:pt idx="989">
                  <c:v>7.380936401363912E-2</c:v>
                </c:pt>
                <c:pt idx="990">
                  <c:v>5.1667252483020058E-2</c:v>
                </c:pt>
                <c:pt idx="991">
                  <c:v>5.5357044241245608E-2</c:v>
                </c:pt>
                <c:pt idx="992">
                  <c:v>5.4148971282414152E-2</c:v>
                </c:pt>
                <c:pt idx="993">
                  <c:v>5.5374176224186035E-2</c:v>
                </c:pt>
                <c:pt idx="994">
                  <c:v>5.967740329933429E-2</c:v>
                </c:pt>
                <c:pt idx="995">
                  <c:v>7.5978631476073769E-2</c:v>
                </c:pt>
                <c:pt idx="996">
                  <c:v>5.9644764670121406E-2</c:v>
                </c:pt>
                <c:pt idx="997">
                  <c:v>5.6396305619025887E-2</c:v>
                </c:pt>
                <c:pt idx="998">
                  <c:v>6.2549396853886899E-2</c:v>
                </c:pt>
                <c:pt idx="999">
                  <c:v>5.8242876905212002E-2</c:v>
                </c:pt>
                <c:pt idx="1000">
                  <c:v>5.7621933805596104E-2</c:v>
                </c:pt>
                <c:pt idx="1001">
                  <c:v>6.4328136936471353E-2</c:v>
                </c:pt>
                <c:pt idx="1002">
                  <c:v>5.9276881201394481E-2</c:v>
                </c:pt>
                <c:pt idx="1003">
                  <c:v>5.8010517133612917E-2</c:v>
                </c:pt>
                <c:pt idx="1004">
                  <c:v>5.4752980439725804E-2</c:v>
                </c:pt>
                <c:pt idx="1005">
                  <c:v>6.0591091925770425E-2</c:v>
                </c:pt>
                <c:pt idx="1006">
                  <c:v>5.6324622329813598E-2</c:v>
                </c:pt>
                <c:pt idx="1007">
                  <c:v>5.930745342803842E-2</c:v>
                </c:pt>
                <c:pt idx="1008">
                  <c:v>5.6084584339437499E-2</c:v>
                </c:pt>
                <c:pt idx="1009">
                  <c:v>5.6973462122475074E-2</c:v>
                </c:pt>
                <c:pt idx="1010">
                  <c:v>5.8556601741600142E-2</c:v>
                </c:pt>
                <c:pt idx="1011">
                  <c:v>6.2670492927723837E-2</c:v>
                </c:pt>
                <c:pt idx="1012">
                  <c:v>6.331597071602145E-2</c:v>
                </c:pt>
                <c:pt idx="1013">
                  <c:v>6.9788734757316409E-2</c:v>
                </c:pt>
                <c:pt idx="1014">
                  <c:v>5.7786396678398425E-2</c:v>
                </c:pt>
                <c:pt idx="1015">
                  <c:v>5.3348167413488433E-2</c:v>
                </c:pt>
                <c:pt idx="1016">
                  <c:v>6.6344181467675109E-2</c:v>
                </c:pt>
                <c:pt idx="1017">
                  <c:v>5.8389616397960253E-2</c:v>
                </c:pt>
                <c:pt idx="1018">
                  <c:v>6.3141962768698434E-2</c:v>
                </c:pt>
                <c:pt idx="1019">
                  <c:v>5.2662824521125619E-2</c:v>
                </c:pt>
                <c:pt idx="1020">
                  <c:v>6.7680786465665388E-2</c:v>
                </c:pt>
                <c:pt idx="1021">
                  <c:v>5.7402594953625E-2</c:v>
                </c:pt>
                <c:pt idx="1022">
                  <c:v>5.4861565966148607E-2</c:v>
                </c:pt>
                <c:pt idx="1023">
                  <c:v>5.9299821304791396E-2</c:v>
                </c:pt>
                <c:pt idx="1024">
                  <c:v>7.2897918722238053E-2</c:v>
                </c:pt>
                <c:pt idx="1025">
                  <c:v>5.8919376763078318E-2</c:v>
                </c:pt>
                <c:pt idx="1026">
                  <c:v>5.3481505577688722E-2</c:v>
                </c:pt>
                <c:pt idx="1027">
                  <c:v>6.6383834611235926E-2</c:v>
                </c:pt>
                <c:pt idx="1028">
                  <c:v>6.2285152577901001E-2</c:v>
                </c:pt>
                <c:pt idx="1029">
                  <c:v>6.0511470007010744E-2</c:v>
                </c:pt>
                <c:pt idx="1030">
                  <c:v>5.8735695844983886E-2</c:v>
                </c:pt>
                <c:pt idx="1031">
                  <c:v>5.9225616223468773E-2</c:v>
                </c:pt>
                <c:pt idx="1032">
                  <c:v>6.9884775627163082E-2</c:v>
                </c:pt>
                <c:pt idx="1033">
                  <c:v>5.5289655248665491E-2</c:v>
                </c:pt>
                <c:pt idx="1034">
                  <c:v>5.3390021958880346E-2</c:v>
                </c:pt>
                <c:pt idx="1035">
                  <c:v>6.3002692028834906E-2</c:v>
                </c:pt>
                <c:pt idx="1036">
                  <c:v>7.334106510528618E-2</c:v>
                </c:pt>
                <c:pt idx="1037">
                  <c:v>7.2009468528009615E-2</c:v>
                </c:pt>
                <c:pt idx="1038">
                  <c:v>6.26009924405692E-2</c:v>
                </c:pt>
                <c:pt idx="1039">
                  <c:v>6.6616269159148964E-2</c:v>
                </c:pt>
                <c:pt idx="1040">
                  <c:v>6.5213854977076838E-2</c:v>
                </c:pt>
                <c:pt idx="1041">
                  <c:v>6.4579590128501008E-2</c:v>
                </c:pt>
                <c:pt idx="1042">
                  <c:v>6.8407956752866927E-2</c:v>
                </c:pt>
                <c:pt idx="1043">
                  <c:v>5.9164560840645745E-2</c:v>
                </c:pt>
                <c:pt idx="1044">
                  <c:v>5.6810330785838234E-2</c:v>
                </c:pt>
                <c:pt idx="1045">
                  <c:v>6.6686128880986295E-2</c:v>
                </c:pt>
                <c:pt idx="1046">
                  <c:v>6.133105215100957E-2</c:v>
                </c:pt>
                <c:pt idx="1047">
                  <c:v>6.130176473758437E-2</c:v>
                </c:pt>
                <c:pt idx="1048">
                  <c:v>5.3468156885631529E-2</c:v>
                </c:pt>
                <c:pt idx="1049">
                  <c:v>5.6045207867764853E-2</c:v>
                </c:pt>
                <c:pt idx="1050">
                  <c:v>5.7832651649148831E-2</c:v>
                </c:pt>
                <c:pt idx="1051">
                  <c:v>6.4955372171886794E-2</c:v>
                </c:pt>
                <c:pt idx="1052">
                  <c:v>5.9163011516998529E-2</c:v>
                </c:pt>
                <c:pt idx="1053">
                  <c:v>6.5484969255568876E-2</c:v>
                </c:pt>
                <c:pt idx="1054">
                  <c:v>5.9629764490080873E-2</c:v>
                </c:pt>
                <c:pt idx="1055">
                  <c:v>5.6463173366130222E-2</c:v>
                </c:pt>
                <c:pt idx="1056">
                  <c:v>5.4115697102133556E-2</c:v>
                </c:pt>
                <c:pt idx="1057">
                  <c:v>5.5049396565724863E-2</c:v>
                </c:pt>
                <c:pt idx="1058">
                  <c:v>6.3271059578941968E-2</c:v>
                </c:pt>
                <c:pt idx="1059">
                  <c:v>5.2580468182602522E-2</c:v>
                </c:pt>
                <c:pt idx="1060">
                  <c:v>5.6054275223560532E-2</c:v>
                </c:pt>
                <c:pt idx="1061">
                  <c:v>5.4234267569265748E-2</c:v>
                </c:pt>
                <c:pt idx="1062">
                  <c:v>6.0106464980012403E-2</c:v>
                </c:pt>
                <c:pt idx="1063">
                  <c:v>5.8650321696351267E-2</c:v>
                </c:pt>
                <c:pt idx="1064">
                  <c:v>6.1441340524282691E-2</c:v>
                </c:pt>
                <c:pt idx="1065">
                  <c:v>5.8092535517820766E-2</c:v>
                </c:pt>
                <c:pt idx="1066">
                  <c:v>5.4582804321862487E-2</c:v>
                </c:pt>
                <c:pt idx="1067">
                  <c:v>5.6794044753706037E-2</c:v>
                </c:pt>
                <c:pt idx="1068">
                  <c:v>6.2858736165883125E-2</c:v>
                </c:pt>
                <c:pt idx="1069">
                  <c:v>6.5484632243390212E-2</c:v>
                </c:pt>
                <c:pt idx="1070">
                  <c:v>6.7569256879988382E-2</c:v>
                </c:pt>
                <c:pt idx="1071">
                  <c:v>5.70627074734643E-2</c:v>
                </c:pt>
                <c:pt idx="1072">
                  <c:v>5.3952087839618204E-2</c:v>
                </c:pt>
                <c:pt idx="1073">
                  <c:v>6.1174163942883122E-2</c:v>
                </c:pt>
                <c:pt idx="1074">
                  <c:v>6.1304540270960377E-2</c:v>
                </c:pt>
                <c:pt idx="1075">
                  <c:v>5.4673552942127362E-2</c:v>
                </c:pt>
                <c:pt idx="1076">
                  <c:v>6.9068658652678278E-2</c:v>
                </c:pt>
                <c:pt idx="1077">
                  <c:v>5.3764767450944211E-2</c:v>
                </c:pt>
                <c:pt idx="1078">
                  <c:v>5.3318202207799946E-2</c:v>
                </c:pt>
                <c:pt idx="1079">
                  <c:v>7.110795011966245E-2</c:v>
                </c:pt>
                <c:pt idx="1080">
                  <c:v>5.7708170274937902E-2</c:v>
                </c:pt>
                <c:pt idx="1081">
                  <c:v>6.73098102330454E-2</c:v>
                </c:pt>
                <c:pt idx="1082">
                  <c:v>6.1241956090914353E-2</c:v>
                </c:pt>
                <c:pt idx="1083">
                  <c:v>6.5450056857720748E-2</c:v>
                </c:pt>
                <c:pt idx="1084">
                  <c:v>5.7902595501839883E-2</c:v>
                </c:pt>
                <c:pt idx="1085">
                  <c:v>6.4973419599122562E-2</c:v>
                </c:pt>
                <c:pt idx="1086">
                  <c:v>5.3450284706562094E-2</c:v>
                </c:pt>
                <c:pt idx="1087">
                  <c:v>5.5006106601573387E-2</c:v>
                </c:pt>
                <c:pt idx="1088">
                  <c:v>6.6642576896904102E-2</c:v>
                </c:pt>
                <c:pt idx="1089">
                  <c:v>6.0390196130624942E-2</c:v>
                </c:pt>
                <c:pt idx="1090">
                  <c:v>6.595045902994047E-2</c:v>
                </c:pt>
                <c:pt idx="1091">
                  <c:v>5.6374598995447271E-2</c:v>
                </c:pt>
                <c:pt idx="1092">
                  <c:v>6.4517024183143479E-2</c:v>
                </c:pt>
                <c:pt idx="1093">
                  <c:v>6.2975483665591483E-2</c:v>
                </c:pt>
                <c:pt idx="1094">
                  <c:v>5.5963187679891196E-2</c:v>
                </c:pt>
                <c:pt idx="1095">
                  <c:v>6.7680836290683638E-2</c:v>
                </c:pt>
                <c:pt idx="1096">
                  <c:v>6.1339428979119918E-2</c:v>
                </c:pt>
                <c:pt idx="1097">
                  <c:v>6.1681054965298979E-2</c:v>
                </c:pt>
                <c:pt idx="1098">
                  <c:v>5.9100975001901923E-2</c:v>
                </c:pt>
                <c:pt idx="1099">
                  <c:v>6.8425224039895996E-2</c:v>
                </c:pt>
                <c:pt idx="1100">
                  <c:v>6.1865968226948634E-2</c:v>
                </c:pt>
                <c:pt idx="1101">
                  <c:v>6.2246128395917089E-2</c:v>
                </c:pt>
                <c:pt idx="1102">
                  <c:v>5.4826085252205697E-2</c:v>
                </c:pt>
                <c:pt idx="1103">
                  <c:v>6.0261838700334226E-2</c:v>
                </c:pt>
                <c:pt idx="1104">
                  <c:v>6.4770874676493437E-2</c:v>
                </c:pt>
                <c:pt idx="1105">
                  <c:v>5.4004695200837699E-2</c:v>
                </c:pt>
                <c:pt idx="1106">
                  <c:v>6.4545225449264498E-2</c:v>
                </c:pt>
                <c:pt idx="1107">
                  <c:v>6.1355965440036707E-2</c:v>
                </c:pt>
                <c:pt idx="1108">
                  <c:v>7.7301734057865473E-2</c:v>
                </c:pt>
                <c:pt idx="1109">
                  <c:v>7.2777788994003167E-2</c:v>
                </c:pt>
                <c:pt idx="1110">
                  <c:v>6.329315967887561E-2</c:v>
                </c:pt>
                <c:pt idx="1111">
                  <c:v>5.8098184626672995E-2</c:v>
                </c:pt>
                <c:pt idx="1112">
                  <c:v>6.0158250410902878E-2</c:v>
                </c:pt>
                <c:pt idx="1113">
                  <c:v>5.7585277661488042E-2</c:v>
                </c:pt>
                <c:pt idx="1114">
                  <c:v>6.3414914926622309E-2</c:v>
                </c:pt>
                <c:pt idx="1115">
                  <c:v>5.8312761483322526E-2</c:v>
                </c:pt>
                <c:pt idx="1116">
                  <c:v>6.6727815477775315E-2</c:v>
                </c:pt>
                <c:pt idx="1117">
                  <c:v>6.2822345472327457E-2</c:v>
                </c:pt>
                <c:pt idx="1118">
                  <c:v>5.2842464662872207E-2</c:v>
                </c:pt>
                <c:pt idx="1119">
                  <c:v>6.4128996192378745E-2</c:v>
                </c:pt>
                <c:pt idx="1120">
                  <c:v>5.7031351527176012E-2</c:v>
                </c:pt>
                <c:pt idx="1121">
                  <c:v>5.9260958548008773E-2</c:v>
                </c:pt>
                <c:pt idx="1122">
                  <c:v>5.5336604429820448E-2</c:v>
                </c:pt>
                <c:pt idx="1123">
                  <c:v>5.4337564465686876E-2</c:v>
                </c:pt>
                <c:pt idx="1124">
                  <c:v>6.0906566759950535E-2</c:v>
                </c:pt>
                <c:pt idx="1125">
                  <c:v>5.939357461686904E-2</c:v>
                </c:pt>
                <c:pt idx="1126">
                  <c:v>6.8762553200032328E-2</c:v>
                </c:pt>
                <c:pt idx="1127">
                  <c:v>5.3365243306014137E-2</c:v>
                </c:pt>
                <c:pt idx="1128">
                  <c:v>5.1867860181431281E-2</c:v>
                </c:pt>
                <c:pt idx="1129">
                  <c:v>7.0344469407772212E-2</c:v>
                </c:pt>
                <c:pt idx="1130">
                  <c:v>5.6221671771121202E-2</c:v>
                </c:pt>
                <c:pt idx="1131">
                  <c:v>5.9931325208841806E-2</c:v>
                </c:pt>
                <c:pt idx="1132">
                  <c:v>6.3219455021391646E-2</c:v>
                </c:pt>
                <c:pt idx="1133">
                  <c:v>5.3432744743683806E-2</c:v>
                </c:pt>
                <c:pt idx="1134">
                  <c:v>5.5606159150849113E-2</c:v>
                </c:pt>
                <c:pt idx="1135">
                  <c:v>5.8960679168292764E-2</c:v>
                </c:pt>
                <c:pt idx="1136">
                  <c:v>6.020349346725018E-2</c:v>
                </c:pt>
                <c:pt idx="1137">
                  <c:v>6.1212391980048297E-2</c:v>
                </c:pt>
                <c:pt idx="1138">
                  <c:v>7.3008176236414368E-2</c:v>
                </c:pt>
                <c:pt idx="1139">
                  <c:v>5.2759769342585104E-2</c:v>
                </c:pt>
                <c:pt idx="1140">
                  <c:v>6.0455645938694048E-2</c:v>
                </c:pt>
                <c:pt idx="1141">
                  <c:v>5.3136257885131939E-2</c:v>
                </c:pt>
                <c:pt idx="1142">
                  <c:v>5.7669712436346027E-2</c:v>
                </c:pt>
                <c:pt idx="1143">
                  <c:v>5.6838923739808873E-2</c:v>
                </c:pt>
                <c:pt idx="1144">
                  <c:v>5.5697998609889207E-2</c:v>
                </c:pt>
                <c:pt idx="1145">
                  <c:v>6.1988664966769157E-2</c:v>
                </c:pt>
                <c:pt idx="1146">
                  <c:v>5.7198374639937079E-2</c:v>
                </c:pt>
                <c:pt idx="1147">
                  <c:v>5.5851743581351726E-2</c:v>
                </c:pt>
                <c:pt idx="1148">
                  <c:v>5.7133094207114495E-2</c:v>
                </c:pt>
                <c:pt idx="1149">
                  <c:v>7.2579214425758182E-2</c:v>
                </c:pt>
                <c:pt idx="1150">
                  <c:v>6.2698667645717188E-2</c:v>
                </c:pt>
                <c:pt idx="1151">
                  <c:v>5.712078681417003E-2</c:v>
                </c:pt>
                <c:pt idx="1152">
                  <c:v>5.7896976893978443E-2</c:v>
                </c:pt>
                <c:pt idx="1153">
                  <c:v>6.9425024721902581E-2</c:v>
                </c:pt>
                <c:pt idx="1154">
                  <c:v>8.2060227224771548E-2</c:v>
                </c:pt>
                <c:pt idx="1155">
                  <c:v>5.4804294234547989E-2</c:v>
                </c:pt>
                <c:pt idx="1156">
                  <c:v>6.2522616097881137E-2</c:v>
                </c:pt>
                <c:pt idx="1157">
                  <c:v>5.3396318364182328E-2</c:v>
                </c:pt>
                <c:pt idx="1158">
                  <c:v>6.9028579676879254E-2</c:v>
                </c:pt>
                <c:pt idx="1159">
                  <c:v>5.4678655510010804E-2</c:v>
                </c:pt>
                <c:pt idx="1160">
                  <c:v>5.5997586063878578E-2</c:v>
                </c:pt>
                <c:pt idx="1161">
                  <c:v>6.2901597409956919E-2</c:v>
                </c:pt>
                <c:pt idx="1162">
                  <c:v>5.9282778135606597E-2</c:v>
                </c:pt>
                <c:pt idx="1163">
                  <c:v>5.4451235733006122E-2</c:v>
                </c:pt>
                <c:pt idx="1164">
                  <c:v>5.2718748127409967E-2</c:v>
                </c:pt>
                <c:pt idx="1165">
                  <c:v>6.3398804733661371E-2</c:v>
                </c:pt>
                <c:pt idx="1166">
                  <c:v>6.4184688054664041E-2</c:v>
                </c:pt>
                <c:pt idx="1167">
                  <c:v>5.3499168730624463E-2</c:v>
                </c:pt>
                <c:pt idx="1168">
                  <c:v>6.1061454605072341E-2</c:v>
                </c:pt>
                <c:pt idx="1169">
                  <c:v>6.2708980974606462E-2</c:v>
                </c:pt>
                <c:pt idx="1170">
                  <c:v>6.5240581150771915E-2</c:v>
                </c:pt>
                <c:pt idx="1171">
                  <c:v>5.3022498687281351E-2</c:v>
                </c:pt>
                <c:pt idx="1172">
                  <c:v>6.5801001396708927E-2</c:v>
                </c:pt>
                <c:pt idx="1173">
                  <c:v>5.9806296470192047E-2</c:v>
                </c:pt>
                <c:pt idx="1174">
                  <c:v>6.1408881591326653E-2</c:v>
                </c:pt>
                <c:pt idx="1175">
                  <c:v>6.0369870061092054E-2</c:v>
                </c:pt>
                <c:pt idx="1176">
                  <c:v>5.4176018534967195E-2</c:v>
                </c:pt>
                <c:pt idx="1177">
                  <c:v>5.6699990218877443E-2</c:v>
                </c:pt>
                <c:pt idx="1178">
                  <c:v>5.260597195410311E-2</c:v>
                </c:pt>
                <c:pt idx="1179">
                  <c:v>6.0640557877367531E-2</c:v>
                </c:pt>
                <c:pt idx="1180">
                  <c:v>6.1706517298377277E-2</c:v>
                </c:pt>
                <c:pt idx="1181">
                  <c:v>5.7890484278242817E-2</c:v>
                </c:pt>
                <c:pt idx="1182">
                  <c:v>6.7635169572830361E-2</c:v>
                </c:pt>
                <c:pt idx="1183">
                  <c:v>6.0268390539341667E-2</c:v>
                </c:pt>
                <c:pt idx="1184">
                  <c:v>5.4040970857398708E-2</c:v>
                </c:pt>
                <c:pt idx="1185">
                  <c:v>5.3756080163458751E-2</c:v>
                </c:pt>
                <c:pt idx="1186">
                  <c:v>7.0040292322216521E-2</c:v>
                </c:pt>
                <c:pt idx="1187">
                  <c:v>5.9543820100754208E-2</c:v>
                </c:pt>
                <c:pt idx="1188">
                  <c:v>5.373502634329537E-2</c:v>
                </c:pt>
                <c:pt idx="1189">
                  <c:v>6.3004292900477113E-2</c:v>
                </c:pt>
                <c:pt idx="1190">
                  <c:v>5.8142337341195935E-2</c:v>
                </c:pt>
                <c:pt idx="1191">
                  <c:v>5.7798189208534953E-2</c:v>
                </c:pt>
                <c:pt idx="1192">
                  <c:v>5.8976565761827165E-2</c:v>
                </c:pt>
                <c:pt idx="1193">
                  <c:v>5.3343678083297888E-2</c:v>
                </c:pt>
                <c:pt idx="1194">
                  <c:v>6.1538567899325693E-2</c:v>
                </c:pt>
                <c:pt idx="1195">
                  <c:v>6.2247586684247652E-2</c:v>
                </c:pt>
                <c:pt idx="1196">
                  <c:v>6.2156466031998182E-2</c:v>
                </c:pt>
                <c:pt idx="1197">
                  <c:v>6.2298363711322587E-2</c:v>
                </c:pt>
                <c:pt idx="1198">
                  <c:v>6.1492821715416736E-2</c:v>
                </c:pt>
                <c:pt idx="1199">
                  <c:v>6.4043205919611254E-2</c:v>
                </c:pt>
                <c:pt idx="1200">
                  <c:v>6.13424727534954E-2</c:v>
                </c:pt>
                <c:pt idx="1201">
                  <c:v>7.4367142483840049E-2</c:v>
                </c:pt>
                <c:pt idx="1202">
                  <c:v>6.7358417145747987E-2</c:v>
                </c:pt>
                <c:pt idx="1203">
                  <c:v>5.6473345636215803E-2</c:v>
                </c:pt>
                <c:pt idx="1204">
                  <c:v>6.0072764378574936E-2</c:v>
                </c:pt>
                <c:pt idx="1205">
                  <c:v>6.284021017076355E-2</c:v>
                </c:pt>
                <c:pt idx="1206">
                  <c:v>5.9975412251675693E-2</c:v>
                </c:pt>
                <c:pt idx="1207">
                  <c:v>6.6721842893817357E-2</c:v>
                </c:pt>
                <c:pt idx="1208">
                  <c:v>6.4843925194529611E-2</c:v>
                </c:pt>
                <c:pt idx="1209">
                  <c:v>7.517386338318395E-2</c:v>
                </c:pt>
                <c:pt idx="1210">
                  <c:v>6.9542110255937012E-2</c:v>
                </c:pt>
                <c:pt idx="1211">
                  <c:v>6.4019832242543553E-2</c:v>
                </c:pt>
                <c:pt idx="1212">
                  <c:v>6.1958205866301498E-2</c:v>
                </c:pt>
                <c:pt idx="1213">
                  <c:v>6.222701711486469E-2</c:v>
                </c:pt>
                <c:pt idx="1214">
                  <c:v>7.0746062191647391E-2</c:v>
                </c:pt>
                <c:pt idx="1215">
                  <c:v>5.3651913528745293E-2</c:v>
                </c:pt>
                <c:pt idx="1216">
                  <c:v>6.9329170209250723E-2</c:v>
                </c:pt>
                <c:pt idx="1217">
                  <c:v>6.6048162286726109E-2</c:v>
                </c:pt>
                <c:pt idx="1218">
                  <c:v>5.8620450747847767E-2</c:v>
                </c:pt>
                <c:pt idx="1219">
                  <c:v>6.5968236510846059E-2</c:v>
                </c:pt>
                <c:pt idx="1220">
                  <c:v>5.4954991737333293E-2</c:v>
                </c:pt>
                <c:pt idx="1221">
                  <c:v>5.8235590448620492E-2</c:v>
                </c:pt>
                <c:pt idx="1222">
                  <c:v>6.2187593131359506E-2</c:v>
                </c:pt>
                <c:pt idx="1223">
                  <c:v>5.8422544246115454E-2</c:v>
                </c:pt>
                <c:pt idx="1224">
                  <c:v>5.9173984070195279E-2</c:v>
                </c:pt>
                <c:pt idx="1225">
                  <c:v>5.2661942241149243E-2</c:v>
                </c:pt>
                <c:pt idx="1226">
                  <c:v>6.9031824365700642E-2</c:v>
                </c:pt>
                <c:pt idx="1227">
                  <c:v>6.0459932609208754E-2</c:v>
                </c:pt>
                <c:pt idx="1228">
                  <c:v>5.8630578327051187E-2</c:v>
                </c:pt>
                <c:pt idx="1229">
                  <c:v>5.2166511206612469E-2</c:v>
                </c:pt>
                <c:pt idx="1230">
                  <c:v>5.6345443140233507E-2</c:v>
                </c:pt>
                <c:pt idx="1231">
                  <c:v>6.2849163925282461E-2</c:v>
                </c:pt>
                <c:pt idx="1232">
                  <c:v>5.2366507506330713E-2</c:v>
                </c:pt>
                <c:pt idx="1233">
                  <c:v>6.9322567643113758E-2</c:v>
                </c:pt>
                <c:pt idx="1234">
                  <c:v>5.4453987951221812E-2</c:v>
                </c:pt>
                <c:pt idx="1235">
                  <c:v>6.3912737110153717E-2</c:v>
                </c:pt>
                <c:pt idx="1236">
                  <c:v>6.3980619390713311E-2</c:v>
                </c:pt>
                <c:pt idx="1237">
                  <c:v>6.2749449500456744E-2</c:v>
                </c:pt>
                <c:pt idx="1238">
                  <c:v>5.807908724307994E-2</c:v>
                </c:pt>
                <c:pt idx="1239">
                  <c:v>6.3270817608845634E-2</c:v>
                </c:pt>
                <c:pt idx="1240">
                  <c:v>6.1974745789672978E-2</c:v>
                </c:pt>
                <c:pt idx="1241">
                  <c:v>5.8393785148535028E-2</c:v>
                </c:pt>
                <c:pt idx="1242">
                  <c:v>6.2932480399674848E-2</c:v>
                </c:pt>
                <c:pt idx="1243">
                  <c:v>6.0869222037341381E-2</c:v>
                </c:pt>
                <c:pt idx="1244">
                  <c:v>5.6895018686863981E-2</c:v>
                </c:pt>
                <c:pt idx="1245">
                  <c:v>5.8182892998365147E-2</c:v>
                </c:pt>
                <c:pt idx="1246">
                  <c:v>5.5757393418548781E-2</c:v>
                </c:pt>
                <c:pt idx="1247">
                  <c:v>5.971318305883061E-2</c:v>
                </c:pt>
                <c:pt idx="1248">
                  <c:v>5.9829695855122995E-2</c:v>
                </c:pt>
                <c:pt idx="1249">
                  <c:v>6.0293847783373919E-2</c:v>
                </c:pt>
                <c:pt idx="1250">
                  <c:v>6.7359339214728212E-2</c:v>
                </c:pt>
                <c:pt idx="1251">
                  <c:v>6.3573989724305349E-2</c:v>
                </c:pt>
                <c:pt idx="1252">
                  <c:v>5.7509306217880835E-2</c:v>
                </c:pt>
                <c:pt idx="1253">
                  <c:v>6.3757765479576123E-2</c:v>
                </c:pt>
                <c:pt idx="1254">
                  <c:v>7.4814911731916969E-2</c:v>
                </c:pt>
                <c:pt idx="1255">
                  <c:v>5.2682054619008017E-2</c:v>
                </c:pt>
                <c:pt idx="1256">
                  <c:v>5.8760980862255396E-2</c:v>
                </c:pt>
                <c:pt idx="1257">
                  <c:v>7.1459489001505394E-2</c:v>
                </c:pt>
                <c:pt idx="1258">
                  <c:v>5.4922083400389635E-2</c:v>
                </c:pt>
                <c:pt idx="1259">
                  <c:v>6.1156711419879058E-2</c:v>
                </c:pt>
                <c:pt idx="1260">
                  <c:v>6.5312582569883551E-2</c:v>
                </c:pt>
                <c:pt idx="1261">
                  <c:v>6.397751470943501E-2</c:v>
                </c:pt>
                <c:pt idx="1262">
                  <c:v>6.7066007451570334E-2</c:v>
                </c:pt>
                <c:pt idx="1263">
                  <c:v>6.7741465024288905E-2</c:v>
                </c:pt>
                <c:pt idx="1264">
                  <c:v>6.2638203908993342E-2</c:v>
                </c:pt>
                <c:pt idx="1265">
                  <c:v>5.3148546843588843E-2</c:v>
                </c:pt>
                <c:pt idx="1266">
                  <c:v>5.6544146763603295E-2</c:v>
                </c:pt>
                <c:pt idx="1267">
                  <c:v>6.691318547092967E-2</c:v>
                </c:pt>
                <c:pt idx="1268">
                  <c:v>6.1124778828267098E-2</c:v>
                </c:pt>
                <c:pt idx="1269">
                  <c:v>6.6966889035341301E-2</c:v>
                </c:pt>
                <c:pt idx="1270">
                  <c:v>6.6790380543649192E-2</c:v>
                </c:pt>
                <c:pt idx="1271">
                  <c:v>6.2017158752980459E-2</c:v>
                </c:pt>
                <c:pt idx="1272">
                  <c:v>6.1778320910592863E-2</c:v>
                </c:pt>
                <c:pt idx="1273">
                  <c:v>6.08509589789396E-2</c:v>
                </c:pt>
                <c:pt idx="1274">
                  <c:v>5.9861334054891475E-2</c:v>
                </c:pt>
                <c:pt idx="1275">
                  <c:v>6.0908011173986074E-2</c:v>
                </c:pt>
                <c:pt idx="1276">
                  <c:v>5.9048761184305118E-2</c:v>
                </c:pt>
                <c:pt idx="1277">
                  <c:v>6.1454259925393773E-2</c:v>
                </c:pt>
                <c:pt idx="1278">
                  <c:v>6.0836301470831994E-2</c:v>
                </c:pt>
                <c:pt idx="1279">
                  <c:v>6.5950614134727276E-2</c:v>
                </c:pt>
                <c:pt idx="1280">
                  <c:v>6.6359522070542784E-2</c:v>
                </c:pt>
                <c:pt idx="1281">
                  <c:v>6.3820392511133583E-2</c:v>
                </c:pt>
                <c:pt idx="1282">
                  <c:v>6.5924339824702652E-2</c:v>
                </c:pt>
                <c:pt idx="1283">
                  <c:v>5.8562497350108669E-2</c:v>
                </c:pt>
                <c:pt idx="1284">
                  <c:v>6.6779477980804372E-2</c:v>
                </c:pt>
                <c:pt idx="1285">
                  <c:v>5.4591355901277797E-2</c:v>
                </c:pt>
                <c:pt idx="1286">
                  <c:v>5.9071369034999217E-2</c:v>
                </c:pt>
                <c:pt idx="1287">
                  <c:v>6.6061006348772253E-2</c:v>
                </c:pt>
                <c:pt idx="1288">
                  <c:v>5.7373382092999255E-2</c:v>
                </c:pt>
                <c:pt idx="1289">
                  <c:v>5.185432490481047E-2</c:v>
                </c:pt>
                <c:pt idx="1290">
                  <c:v>6.9173350484030255E-2</c:v>
                </c:pt>
                <c:pt idx="1291">
                  <c:v>7.4813447598332028E-2</c:v>
                </c:pt>
                <c:pt idx="1292">
                  <c:v>6.8829559033687204E-2</c:v>
                </c:pt>
                <c:pt idx="1293">
                  <c:v>5.3548246505786892E-2</c:v>
                </c:pt>
                <c:pt idx="1294">
                  <c:v>6.7297828328269096E-2</c:v>
                </c:pt>
                <c:pt idx="1295">
                  <c:v>6.0360726385005024E-2</c:v>
                </c:pt>
                <c:pt idx="1296">
                  <c:v>6.5142356933734755E-2</c:v>
                </c:pt>
                <c:pt idx="1297">
                  <c:v>5.4278241183741339E-2</c:v>
                </c:pt>
                <c:pt idx="1298">
                  <c:v>5.5033903209660756E-2</c:v>
                </c:pt>
                <c:pt idx="1299">
                  <c:v>5.1052015738103147E-2</c:v>
                </c:pt>
                <c:pt idx="1300">
                  <c:v>6.2429624975827831E-2</c:v>
                </c:pt>
                <c:pt idx="1301">
                  <c:v>6.7347961469170728E-2</c:v>
                </c:pt>
                <c:pt idx="1302">
                  <c:v>5.3314119382438949E-2</c:v>
                </c:pt>
                <c:pt idx="1303">
                  <c:v>5.6447133695066189E-2</c:v>
                </c:pt>
                <c:pt idx="1304">
                  <c:v>6.549531865351127E-2</c:v>
                </c:pt>
                <c:pt idx="1305">
                  <c:v>5.9704923629536701E-2</c:v>
                </c:pt>
                <c:pt idx="1306">
                  <c:v>6.5056473937810333E-2</c:v>
                </c:pt>
                <c:pt idx="1307">
                  <c:v>6.2247459370383222E-2</c:v>
                </c:pt>
                <c:pt idx="1308">
                  <c:v>6.3592660201484283E-2</c:v>
                </c:pt>
                <c:pt idx="1309">
                  <c:v>6.0344778739668564E-2</c:v>
                </c:pt>
                <c:pt idx="1310">
                  <c:v>6.0062026823422349E-2</c:v>
                </c:pt>
                <c:pt idx="1311">
                  <c:v>6.353156329027751E-2</c:v>
                </c:pt>
                <c:pt idx="1312">
                  <c:v>6.0739145462659933E-2</c:v>
                </c:pt>
                <c:pt idx="1313">
                  <c:v>6.0643744560248368E-2</c:v>
                </c:pt>
                <c:pt idx="1314">
                  <c:v>6.122355192854164E-2</c:v>
                </c:pt>
                <c:pt idx="1315">
                  <c:v>6.2154718468690986E-2</c:v>
                </c:pt>
                <c:pt idx="1316">
                  <c:v>5.7286139303233827E-2</c:v>
                </c:pt>
                <c:pt idx="1317">
                  <c:v>5.3466807510491196E-2</c:v>
                </c:pt>
                <c:pt idx="1318">
                  <c:v>7.0940545461765925E-2</c:v>
                </c:pt>
                <c:pt idx="1319">
                  <c:v>5.1981263003656367E-2</c:v>
                </c:pt>
                <c:pt idx="1320">
                  <c:v>6.4451503106741817E-2</c:v>
                </c:pt>
                <c:pt idx="1321">
                  <c:v>5.1097318964216716E-2</c:v>
                </c:pt>
                <c:pt idx="1322">
                  <c:v>5.5449889716266298E-2</c:v>
                </c:pt>
                <c:pt idx="1323">
                  <c:v>5.6218303852432226E-2</c:v>
                </c:pt>
                <c:pt idx="1324">
                  <c:v>6.2489603607092187E-2</c:v>
                </c:pt>
                <c:pt idx="1325">
                  <c:v>6.0033586660310299E-2</c:v>
                </c:pt>
                <c:pt idx="1326">
                  <c:v>6.2220508229663574E-2</c:v>
                </c:pt>
                <c:pt idx="1327">
                  <c:v>6.0815956854881476E-2</c:v>
                </c:pt>
                <c:pt idx="1328">
                  <c:v>6.2917831059460874E-2</c:v>
                </c:pt>
                <c:pt idx="1329">
                  <c:v>5.3878367673645067E-2</c:v>
                </c:pt>
                <c:pt idx="1330">
                  <c:v>6.2633161857273578E-2</c:v>
                </c:pt>
                <c:pt idx="1331">
                  <c:v>5.6166586439712854E-2</c:v>
                </c:pt>
                <c:pt idx="1332">
                  <c:v>5.3159893664788307E-2</c:v>
                </c:pt>
                <c:pt idx="1333">
                  <c:v>5.4017033303463489E-2</c:v>
                </c:pt>
                <c:pt idx="1334">
                  <c:v>5.9820238306192874E-2</c:v>
                </c:pt>
                <c:pt idx="1335">
                  <c:v>6.4175096704391449E-2</c:v>
                </c:pt>
                <c:pt idx="1336">
                  <c:v>6.0602652425946708E-2</c:v>
                </c:pt>
                <c:pt idx="1337">
                  <c:v>5.4828440477264304E-2</c:v>
                </c:pt>
                <c:pt idx="1338">
                  <c:v>6.2182670438703645E-2</c:v>
                </c:pt>
                <c:pt idx="1339">
                  <c:v>5.6479274016160062E-2</c:v>
                </c:pt>
                <c:pt idx="1340">
                  <c:v>6.2373420853607947E-2</c:v>
                </c:pt>
                <c:pt idx="1341">
                  <c:v>6.2682484748417922E-2</c:v>
                </c:pt>
                <c:pt idx="1342">
                  <c:v>5.8595074901150956E-2</c:v>
                </c:pt>
                <c:pt idx="1343">
                  <c:v>6.4494438571474133E-2</c:v>
                </c:pt>
                <c:pt idx="1344">
                  <c:v>5.9938804704587761E-2</c:v>
                </c:pt>
                <c:pt idx="1345">
                  <c:v>5.666835134152113E-2</c:v>
                </c:pt>
                <c:pt idx="1346">
                  <c:v>6.3769038190804261E-2</c:v>
                </c:pt>
                <c:pt idx="1347">
                  <c:v>5.3543921743956426E-2</c:v>
                </c:pt>
                <c:pt idx="1348">
                  <c:v>7.3227192328583032E-2</c:v>
                </c:pt>
                <c:pt idx="1349">
                  <c:v>6.0200053112732313E-2</c:v>
                </c:pt>
                <c:pt idx="1350">
                  <c:v>7.905745030049037E-2</c:v>
                </c:pt>
                <c:pt idx="1351">
                  <c:v>5.5801617771328353E-2</c:v>
                </c:pt>
                <c:pt idx="1352">
                  <c:v>6.7102312451916002E-2</c:v>
                </c:pt>
                <c:pt idx="1353">
                  <c:v>5.6120661312016144E-2</c:v>
                </c:pt>
                <c:pt idx="1354">
                  <c:v>5.2954672668448943E-2</c:v>
                </c:pt>
                <c:pt idx="1355">
                  <c:v>5.7343756723174252E-2</c:v>
                </c:pt>
                <c:pt idx="1356">
                  <c:v>6.2608269849749959E-2</c:v>
                </c:pt>
                <c:pt idx="1357">
                  <c:v>5.9383714192293671E-2</c:v>
                </c:pt>
                <c:pt idx="1358">
                  <c:v>6.2074736662039276E-2</c:v>
                </c:pt>
                <c:pt idx="1359">
                  <c:v>6.08800828628073E-2</c:v>
                </c:pt>
                <c:pt idx="1360">
                  <c:v>5.676282919329112E-2</c:v>
                </c:pt>
                <c:pt idx="1361">
                  <c:v>5.8666215754869855E-2</c:v>
                </c:pt>
                <c:pt idx="1362">
                  <c:v>6.3470637136903651E-2</c:v>
                </c:pt>
                <c:pt idx="1363">
                  <c:v>6.2655760962113866E-2</c:v>
                </c:pt>
                <c:pt idx="1364">
                  <c:v>6.1747185048771226E-2</c:v>
                </c:pt>
                <c:pt idx="1365">
                  <c:v>6.2634851100441924E-2</c:v>
                </c:pt>
                <c:pt idx="1366">
                  <c:v>5.8377953460271491E-2</c:v>
                </c:pt>
                <c:pt idx="1367">
                  <c:v>6.6177384196585129E-2</c:v>
                </c:pt>
                <c:pt idx="1368">
                  <c:v>5.935007004297907E-2</c:v>
                </c:pt>
                <c:pt idx="1369">
                  <c:v>6.3739638845540861E-2</c:v>
                </c:pt>
                <c:pt idx="1370">
                  <c:v>5.5035884671633374E-2</c:v>
                </c:pt>
                <c:pt idx="1371">
                  <c:v>5.1943942526778475E-2</c:v>
                </c:pt>
                <c:pt idx="1372">
                  <c:v>6.8634416133616927E-2</c:v>
                </c:pt>
                <c:pt idx="1373">
                  <c:v>5.747540942140348E-2</c:v>
                </c:pt>
                <c:pt idx="1374">
                  <c:v>6.0459156129686671E-2</c:v>
                </c:pt>
                <c:pt idx="1375">
                  <c:v>6.0358816775071794E-2</c:v>
                </c:pt>
                <c:pt idx="1376">
                  <c:v>5.2873888579729099E-2</c:v>
                </c:pt>
                <c:pt idx="1377">
                  <c:v>6.7950756491161404E-2</c:v>
                </c:pt>
                <c:pt idx="1378">
                  <c:v>5.5276667700236648E-2</c:v>
                </c:pt>
                <c:pt idx="1379">
                  <c:v>5.4130397582267196E-2</c:v>
                </c:pt>
                <c:pt idx="1380">
                  <c:v>5.9319959642482822E-2</c:v>
                </c:pt>
                <c:pt idx="1381">
                  <c:v>5.2042173297796868E-2</c:v>
                </c:pt>
                <c:pt idx="1382">
                  <c:v>5.4349536862367903E-2</c:v>
                </c:pt>
                <c:pt idx="1383">
                  <c:v>6.2726480844207927E-2</c:v>
                </c:pt>
                <c:pt idx="1384">
                  <c:v>5.7503793870626638E-2</c:v>
                </c:pt>
                <c:pt idx="1385">
                  <c:v>6.2478896215037459E-2</c:v>
                </c:pt>
                <c:pt idx="1386">
                  <c:v>5.7236067063736865E-2</c:v>
                </c:pt>
                <c:pt idx="1387">
                  <c:v>6.2375368654240565E-2</c:v>
                </c:pt>
                <c:pt idx="1388">
                  <c:v>6.359159971995379E-2</c:v>
                </c:pt>
                <c:pt idx="1389">
                  <c:v>5.1868857433100109E-2</c:v>
                </c:pt>
                <c:pt idx="1390">
                  <c:v>5.5529410463053451E-2</c:v>
                </c:pt>
                <c:pt idx="1391">
                  <c:v>5.857472403322856E-2</c:v>
                </c:pt>
                <c:pt idx="1392">
                  <c:v>6.0039892812401081E-2</c:v>
                </c:pt>
                <c:pt idx="1393">
                  <c:v>5.8395138832684927E-2</c:v>
                </c:pt>
                <c:pt idx="1394">
                  <c:v>5.9246045427617904E-2</c:v>
                </c:pt>
                <c:pt idx="1395">
                  <c:v>7.0455044205344042E-2</c:v>
                </c:pt>
                <c:pt idx="1396">
                  <c:v>6.5025198108837778E-2</c:v>
                </c:pt>
                <c:pt idx="1397">
                  <c:v>5.6056613199140702E-2</c:v>
                </c:pt>
                <c:pt idx="1398">
                  <c:v>5.3957758793346362E-2</c:v>
                </c:pt>
                <c:pt idx="1399">
                  <c:v>5.7249247063285325E-2</c:v>
                </c:pt>
                <c:pt idx="1400">
                  <c:v>5.9343861833661894E-2</c:v>
                </c:pt>
                <c:pt idx="1401">
                  <c:v>5.8874317606873845E-2</c:v>
                </c:pt>
                <c:pt idx="1402">
                  <c:v>6.216877391066554E-2</c:v>
                </c:pt>
                <c:pt idx="1403">
                  <c:v>6.822564344873161E-2</c:v>
                </c:pt>
                <c:pt idx="1404">
                  <c:v>6.037997525341772E-2</c:v>
                </c:pt>
                <c:pt idx="1405">
                  <c:v>5.2454094223792817E-2</c:v>
                </c:pt>
                <c:pt idx="1406">
                  <c:v>5.9234656523672782E-2</c:v>
                </c:pt>
                <c:pt idx="1407">
                  <c:v>6.347426048474393E-2</c:v>
                </c:pt>
                <c:pt idx="1408">
                  <c:v>7.3724136366728601E-2</c:v>
                </c:pt>
                <c:pt idx="1409">
                  <c:v>6.0377986822061878E-2</c:v>
                </c:pt>
                <c:pt idx="1410">
                  <c:v>5.9017841037505681E-2</c:v>
                </c:pt>
                <c:pt idx="1411">
                  <c:v>5.3719859832596618E-2</c:v>
                </c:pt>
                <c:pt idx="1412">
                  <c:v>5.5561242027914459E-2</c:v>
                </c:pt>
                <c:pt idx="1413">
                  <c:v>6.2366324703874668E-2</c:v>
                </c:pt>
                <c:pt idx="1414">
                  <c:v>5.9025312129622524E-2</c:v>
                </c:pt>
                <c:pt idx="1415">
                  <c:v>6.0597017321362349E-2</c:v>
                </c:pt>
                <c:pt idx="1416">
                  <c:v>6.5843922367373436E-2</c:v>
                </c:pt>
                <c:pt idx="1417">
                  <c:v>6.2187965388492771E-2</c:v>
                </c:pt>
                <c:pt idx="1418">
                  <c:v>6.6330179825859162E-2</c:v>
                </c:pt>
                <c:pt idx="1419">
                  <c:v>6.1740500826697409E-2</c:v>
                </c:pt>
                <c:pt idx="1420">
                  <c:v>5.9655900191220322E-2</c:v>
                </c:pt>
                <c:pt idx="1421">
                  <c:v>6.2450535116286787E-2</c:v>
                </c:pt>
                <c:pt idx="1422">
                  <c:v>6.7013578060335866E-2</c:v>
                </c:pt>
                <c:pt idx="1423">
                  <c:v>5.7270302621026968E-2</c:v>
                </c:pt>
                <c:pt idx="1424">
                  <c:v>6.905589423443681E-2</c:v>
                </c:pt>
                <c:pt idx="1425">
                  <c:v>6.8509846894567197E-2</c:v>
                </c:pt>
                <c:pt idx="1426">
                  <c:v>6.5845868430756238E-2</c:v>
                </c:pt>
                <c:pt idx="1427">
                  <c:v>7.1016452182433937E-2</c:v>
                </c:pt>
                <c:pt idx="1428">
                  <c:v>6.8343558836679488E-2</c:v>
                </c:pt>
                <c:pt idx="1429">
                  <c:v>7.2031689756600639E-2</c:v>
                </c:pt>
                <c:pt idx="1430">
                  <c:v>6.7202806663695575E-2</c:v>
                </c:pt>
                <c:pt idx="1431">
                  <c:v>5.7425713413600914E-2</c:v>
                </c:pt>
                <c:pt idx="1432">
                  <c:v>5.6874253105076295E-2</c:v>
                </c:pt>
                <c:pt idx="1433">
                  <c:v>5.3535490582293413E-2</c:v>
                </c:pt>
                <c:pt idx="1434">
                  <c:v>6.2495867780830078E-2</c:v>
                </c:pt>
                <c:pt idx="1435">
                  <c:v>5.8864748347137841E-2</c:v>
                </c:pt>
                <c:pt idx="1436">
                  <c:v>6.0973243182533519E-2</c:v>
                </c:pt>
                <c:pt idx="1437">
                  <c:v>5.8108010545646148E-2</c:v>
                </c:pt>
                <c:pt idx="1438">
                  <c:v>6.3086926888901204E-2</c:v>
                </c:pt>
                <c:pt idx="1439">
                  <c:v>5.6630503306737197E-2</c:v>
                </c:pt>
                <c:pt idx="1440">
                  <c:v>6.3423058493150608E-2</c:v>
                </c:pt>
                <c:pt idx="1441">
                  <c:v>7.3043191655780701E-2</c:v>
                </c:pt>
                <c:pt idx="1442">
                  <c:v>5.9975670707648039E-2</c:v>
                </c:pt>
                <c:pt idx="1443">
                  <c:v>5.4043947615798435E-2</c:v>
                </c:pt>
                <c:pt idx="1444">
                  <c:v>6.1886425086433446E-2</c:v>
                </c:pt>
                <c:pt idx="1445">
                  <c:v>5.7885615867423496E-2</c:v>
                </c:pt>
                <c:pt idx="1446">
                  <c:v>6.3676619186612687E-2</c:v>
                </c:pt>
                <c:pt idx="1447">
                  <c:v>6.3392943549815728E-2</c:v>
                </c:pt>
                <c:pt idx="1448">
                  <c:v>6.1917008689740385E-2</c:v>
                </c:pt>
                <c:pt idx="1449">
                  <c:v>5.2516868026204762E-2</c:v>
                </c:pt>
                <c:pt idx="1450">
                  <c:v>6.0040767196997136E-2</c:v>
                </c:pt>
                <c:pt idx="1451">
                  <c:v>6.1269736851555193E-2</c:v>
                </c:pt>
                <c:pt idx="1452">
                  <c:v>6.4715262291036302E-2</c:v>
                </c:pt>
                <c:pt idx="1453">
                  <c:v>6.6486547809166754E-2</c:v>
                </c:pt>
                <c:pt idx="1454">
                  <c:v>6.1602825612546153E-2</c:v>
                </c:pt>
                <c:pt idx="1455">
                  <c:v>5.5124916959747645E-2</c:v>
                </c:pt>
                <c:pt idx="1456">
                  <c:v>6.6834342342616704E-2</c:v>
                </c:pt>
                <c:pt idx="1457">
                  <c:v>6.2950267407723595E-2</c:v>
                </c:pt>
                <c:pt idx="1458">
                  <c:v>6.0337568957718538E-2</c:v>
                </c:pt>
                <c:pt idx="1459">
                  <c:v>5.5461017290351536E-2</c:v>
                </c:pt>
                <c:pt idx="1460">
                  <c:v>6.3826928717540574E-2</c:v>
                </c:pt>
                <c:pt idx="1461">
                  <c:v>5.1632376894964145E-2</c:v>
                </c:pt>
                <c:pt idx="1462">
                  <c:v>5.9893833653530411E-2</c:v>
                </c:pt>
                <c:pt idx="1463">
                  <c:v>5.8803008978962311E-2</c:v>
                </c:pt>
                <c:pt idx="1464">
                  <c:v>5.1587006375437026E-2</c:v>
                </c:pt>
                <c:pt idx="1465">
                  <c:v>5.7243915198464217E-2</c:v>
                </c:pt>
                <c:pt idx="1466">
                  <c:v>5.9390369493503105E-2</c:v>
                </c:pt>
                <c:pt idx="1467">
                  <c:v>6.5649471374946922E-2</c:v>
                </c:pt>
                <c:pt idx="1468">
                  <c:v>6.0226957858720946E-2</c:v>
                </c:pt>
                <c:pt idx="1469">
                  <c:v>5.4147291965200038E-2</c:v>
                </c:pt>
                <c:pt idx="1470">
                  <c:v>5.9186273080069199E-2</c:v>
                </c:pt>
                <c:pt idx="1471">
                  <c:v>5.8272090667544844E-2</c:v>
                </c:pt>
                <c:pt idx="1472">
                  <c:v>6.3022071851804362E-2</c:v>
                </c:pt>
                <c:pt idx="1473">
                  <c:v>5.8368024602852363E-2</c:v>
                </c:pt>
                <c:pt idx="1474">
                  <c:v>5.7498276376185528E-2</c:v>
                </c:pt>
                <c:pt idx="1475">
                  <c:v>7.1669003944687587E-2</c:v>
                </c:pt>
                <c:pt idx="1476">
                  <c:v>6.1685797162669767E-2</c:v>
                </c:pt>
                <c:pt idx="1477">
                  <c:v>6.3339443073124571E-2</c:v>
                </c:pt>
                <c:pt idx="1478">
                  <c:v>5.1122644677373652E-2</c:v>
                </c:pt>
                <c:pt idx="1479">
                  <c:v>5.8071885965226888E-2</c:v>
                </c:pt>
                <c:pt idx="1480">
                  <c:v>6.2144722726491242E-2</c:v>
                </c:pt>
                <c:pt idx="1481">
                  <c:v>6.0916639310378717E-2</c:v>
                </c:pt>
                <c:pt idx="1482">
                  <c:v>5.552655505353371E-2</c:v>
                </c:pt>
                <c:pt idx="1483">
                  <c:v>5.0983863070813151E-2</c:v>
                </c:pt>
                <c:pt idx="1484">
                  <c:v>6.0375690463331654E-2</c:v>
                </c:pt>
                <c:pt idx="1485">
                  <c:v>5.5926366700539257E-2</c:v>
                </c:pt>
                <c:pt idx="1486">
                  <c:v>6.0778757109693222E-2</c:v>
                </c:pt>
                <c:pt idx="1487">
                  <c:v>6.086569766602571E-2</c:v>
                </c:pt>
                <c:pt idx="1488">
                  <c:v>6.1759356686102211E-2</c:v>
                </c:pt>
                <c:pt idx="1489">
                  <c:v>5.9370553550182829E-2</c:v>
                </c:pt>
                <c:pt idx="1490">
                  <c:v>5.5838394634270962E-2</c:v>
                </c:pt>
                <c:pt idx="1491">
                  <c:v>6.7004573680840548E-2</c:v>
                </c:pt>
                <c:pt idx="1492">
                  <c:v>6.3363396533103356E-2</c:v>
                </c:pt>
                <c:pt idx="1493">
                  <c:v>5.5462457435115818E-2</c:v>
                </c:pt>
                <c:pt idx="1494">
                  <c:v>5.9307778524899213E-2</c:v>
                </c:pt>
                <c:pt idx="1495">
                  <c:v>5.7572990058532648E-2</c:v>
                </c:pt>
                <c:pt idx="1496">
                  <c:v>5.6480500160588094E-2</c:v>
                </c:pt>
                <c:pt idx="1497">
                  <c:v>6.0719390658991332E-2</c:v>
                </c:pt>
                <c:pt idx="1498">
                  <c:v>7.0576644309695291E-2</c:v>
                </c:pt>
                <c:pt idx="1499">
                  <c:v>6.001403391533363E-2</c:v>
                </c:pt>
                <c:pt idx="1500">
                  <c:v>6.089667637124746E-2</c:v>
                </c:pt>
                <c:pt idx="1501">
                  <c:v>5.9387914135602592E-2</c:v>
                </c:pt>
                <c:pt idx="1502">
                  <c:v>5.3539565077531236E-2</c:v>
                </c:pt>
                <c:pt idx="1503">
                  <c:v>6.0313461292822071E-2</c:v>
                </c:pt>
                <c:pt idx="1504">
                  <c:v>7.6901990566049724E-2</c:v>
                </c:pt>
                <c:pt idx="1505">
                  <c:v>5.2748699786036093E-2</c:v>
                </c:pt>
                <c:pt idx="1506">
                  <c:v>6.0044211691217417E-2</c:v>
                </c:pt>
                <c:pt idx="1507">
                  <c:v>7.1744014940867948E-2</c:v>
                </c:pt>
                <c:pt idx="1508">
                  <c:v>6.3631035790030419E-2</c:v>
                </c:pt>
                <c:pt idx="1509">
                  <c:v>5.5158868287363418E-2</c:v>
                </c:pt>
                <c:pt idx="1510">
                  <c:v>5.7074590776081888E-2</c:v>
                </c:pt>
                <c:pt idx="1511">
                  <c:v>5.8995818642655691E-2</c:v>
                </c:pt>
                <c:pt idx="1512">
                  <c:v>5.4860111455478762E-2</c:v>
                </c:pt>
                <c:pt idx="1513">
                  <c:v>5.560778418541458E-2</c:v>
                </c:pt>
                <c:pt idx="1514">
                  <c:v>6.3314193863746565E-2</c:v>
                </c:pt>
                <c:pt idx="1515">
                  <c:v>5.8253774158980094E-2</c:v>
                </c:pt>
                <c:pt idx="1516">
                  <c:v>5.3965997295924668E-2</c:v>
                </c:pt>
                <c:pt idx="1517">
                  <c:v>5.954372507672203E-2</c:v>
                </c:pt>
                <c:pt idx="1518">
                  <c:v>6.2813970238373346E-2</c:v>
                </c:pt>
                <c:pt idx="1519">
                  <c:v>5.5655811156255522E-2</c:v>
                </c:pt>
                <c:pt idx="1520">
                  <c:v>5.4927764094593219E-2</c:v>
                </c:pt>
                <c:pt idx="1521">
                  <c:v>5.6243474454493625E-2</c:v>
                </c:pt>
                <c:pt idx="1522">
                  <c:v>6.0946936457450723E-2</c:v>
                </c:pt>
                <c:pt idx="1523">
                  <c:v>6.0683329445214512E-2</c:v>
                </c:pt>
                <c:pt idx="1524">
                  <c:v>5.9498490450273049E-2</c:v>
                </c:pt>
                <c:pt idx="1525">
                  <c:v>6.9542531105599978E-2</c:v>
                </c:pt>
                <c:pt idx="1526">
                  <c:v>6.1760284425322859E-2</c:v>
                </c:pt>
                <c:pt idx="1527">
                  <c:v>6.0575500570336657E-2</c:v>
                </c:pt>
                <c:pt idx="1528">
                  <c:v>5.6858450128859109E-2</c:v>
                </c:pt>
                <c:pt idx="1529">
                  <c:v>5.7142044951453815E-2</c:v>
                </c:pt>
                <c:pt idx="1530">
                  <c:v>6.1760049305047006E-2</c:v>
                </c:pt>
                <c:pt idx="1531">
                  <c:v>5.9396377528987944E-2</c:v>
                </c:pt>
                <c:pt idx="1532">
                  <c:v>5.1854864362359379E-2</c:v>
                </c:pt>
                <c:pt idx="1533">
                  <c:v>5.8256438659181356E-2</c:v>
                </c:pt>
                <c:pt idx="1534">
                  <c:v>5.508804843989689E-2</c:v>
                </c:pt>
                <c:pt idx="1535">
                  <c:v>6.0705386614423103E-2</c:v>
                </c:pt>
                <c:pt idx="1536">
                  <c:v>6.3716693861380527E-2</c:v>
                </c:pt>
                <c:pt idx="1537">
                  <c:v>6.3331792013107804E-2</c:v>
                </c:pt>
                <c:pt idx="1538">
                  <c:v>6.6665899897019737E-2</c:v>
                </c:pt>
                <c:pt idx="1539">
                  <c:v>6.3977715403836816E-2</c:v>
                </c:pt>
                <c:pt idx="1540">
                  <c:v>7.2779140505384976E-2</c:v>
                </c:pt>
                <c:pt idx="1541">
                  <c:v>5.2437746645365546E-2</c:v>
                </c:pt>
                <c:pt idx="1542">
                  <c:v>6.3598613925899092E-2</c:v>
                </c:pt>
                <c:pt idx="1543">
                  <c:v>5.5078625165108447E-2</c:v>
                </c:pt>
                <c:pt idx="1544">
                  <c:v>5.6468127483117525E-2</c:v>
                </c:pt>
                <c:pt idx="1545">
                  <c:v>6.6752757139545163E-2</c:v>
                </c:pt>
                <c:pt idx="1546">
                  <c:v>5.6361680850616325E-2</c:v>
                </c:pt>
                <c:pt idx="1547">
                  <c:v>6.0884817040340621E-2</c:v>
                </c:pt>
                <c:pt idx="1548">
                  <c:v>7.0886690646402697E-2</c:v>
                </c:pt>
                <c:pt idx="1549">
                  <c:v>6.3431783291515775E-2</c:v>
                </c:pt>
                <c:pt idx="1550">
                  <c:v>5.9863490253697443E-2</c:v>
                </c:pt>
                <c:pt idx="1551">
                  <c:v>6.0245093855646477E-2</c:v>
                </c:pt>
                <c:pt idx="1552">
                  <c:v>5.3602148221076257E-2</c:v>
                </c:pt>
                <c:pt idx="1553">
                  <c:v>5.7594596673094606E-2</c:v>
                </c:pt>
                <c:pt idx="1554">
                  <c:v>5.2514170237009203E-2</c:v>
                </c:pt>
                <c:pt idx="1555">
                  <c:v>6.1904577829529142E-2</c:v>
                </c:pt>
                <c:pt idx="1556">
                  <c:v>5.4564221862200973E-2</c:v>
                </c:pt>
                <c:pt idx="1557">
                  <c:v>5.7456439184331132E-2</c:v>
                </c:pt>
                <c:pt idx="1558">
                  <c:v>6.3700957943654504E-2</c:v>
                </c:pt>
                <c:pt idx="1559">
                  <c:v>5.5588117473419074E-2</c:v>
                </c:pt>
                <c:pt idx="1560">
                  <c:v>6.1477513044616017E-2</c:v>
                </c:pt>
                <c:pt idx="1561">
                  <c:v>5.46873142776323E-2</c:v>
                </c:pt>
                <c:pt idx="1562">
                  <c:v>5.8703067319236635E-2</c:v>
                </c:pt>
                <c:pt idx="1563">
                  <c:v>6.1813501448248688E-2</c:v>
                </c:pt>
                <c:pt idx="1564">
                  <c:v>6.9595042578555699E-2</c:v>
                </c:pt>
                <c:pt idx="1565">
                  <c:v>5.4703098247484733E-2</c:v>
                </c:pt>
                <c:pt idx="1566">
                  <c:v>5.3227016333261948E-2</c:v>
                </c:pt>
                <c:pt idx="1567">
                  <c:v>5.2518763448825126E-2</c:v>
                </c:pt>
                <c:pt idx="1568">
                  <c:v>5.98765885190463E-2</c:v>
                </c:pt>
                <c:pt idx="1569">
                  <c:v>7.4612551828056775E-2</c:v>
                </c:pt>
                <c:pt idx="1570">
                  <c:v>6.1442866753127379E-2</c:v>
                </c:pt>
                <c:pt idx="1571">
                  <c:v>6.1121404296321458E-2</c:v>
                </c:pt>
                <c:pt idx="1572">
                  <c:v>6.0797307949919194E-2</c:v>
                </c:pt>
                <c:pt idx="1573">
                  <c:v>5.4570628737979354E-2</c:v>
                </c:pt>
                <c:pt idx="1574">
                  <c:v>6.2174445767553058E-2</c:v>
                </c:pt>
                <c:pt idx="1575">
                  <c:v>8.2352151201576157E-2</c:v>
                </c:pt>
                <c:pt idx="1576">
                  <c:v>5.8883383589376753E-2</c:v>
                </c:pt>
                <c:pt idx="1577">
                  <c:v>5.5547628310712471E-2</c:v>
                </c:pt>
                <c:pt idx="1578">
                  <c:v>5.8966571997554486E-2</c:v>
                </c:pt>
                <c:pt idx="1579">
                  <c:v>7.9460236105254975E-2</c:v>
                </c:pt>
                <c:pt idx="1580">
                  <c:v>5.6400214242139E-2</c:v>
                </c:pt>
                <c:pt idx="1581">
                  <c:v>5.1431385897106718E-2</c:v>
                </c:pt>
                <c:pt idx="1582">
                  <c:v>5.8744849133707158E-2</c:v>
                </c:pt>
                <c:pt idx="1583">
                  <c:v>6.0891686342744708E-2</c:v>
                </c:pt>
                <c:pt idx="1584">
                  <c:v>5.4662275839235275E-2</c:v>
                </c:pt>
                <c:pt idx="1585">
                  <c:v>5.786408372051751E-2</c:v>
                </c:pt>
                <c:pt idx="1586">
                  <c:v>5.8830127757296659E-2</c:v>
                </c:pt>
                <c:pt idx="1587">
                  <c:v>6.0246489813915484E-2</c:v>
                </c:pt>
                <c:pt idx="1588">
                  <c:v>6.1235252473436877E-2</c:v>
                </c:pt>
                <c:pt idx="1589">
                  <c:v>5.7705918607750616E-2</c:v>
                </c:pt>
                <c:pt idx="1590">
                  <c:v>6.6522873437578053E-2</c:v>
                </c:pt>
                <c:pt idx="1591">
                  <c:v>5.7288186958879675E-2</c:v>
                </c:pt>
                <c:pt idx="1592">
                  <c:v>5.8560834172811049E-2</c:v>
                </c:pt>
                <c:pt idx="1593">
                  <c:v>5.5868024333125127E-2</c:v>
                </c:pt>
                <c:pt idx="1594">
                  <c:v>5.9999944164681622E-2</c:v>
                </c:pt>
                <c:pt idx="1595">
                  <c:v>5.9199667381894187E-2</c:v>
                </c:pt>
                <c:pt idx="1596">
                  <c:v>5.1935986387667235E-2</c:v>
                </c:pt>
                <c:pt idx="1597">
                  <c:v>5.419615989111199E-2</c:v>
                </c:pt>
                <c:pt idx="1598">
                  <c:v>5.5241803371290268E-2</c:v>
                </c:pt>
                <c:pt idx="1599">
                  <c:v>6.5204030485179199E-2</c:v>
                </c:pt>
                <c:pt idx="1600">
                  <c:v>6.1054611794087173E-2</c:v>
                </c:pt>
                <c:pt idx="1601">
                  <c:v>6.5064038059527346E-2</c:v>
                </c:pt>
                <c:pt idx="1602">
                  <c:v>5.1561707240398179E-2</c:v>
                </c:pt>
                <c:pt idx="1603">
                  <c:v>6.2590059387008387E-2</c:v>
                </c:pt>
                <c:pt idx="1604">
                  <c:v>6.7860724327494168E-2</c:v>
                </c:pt>
                <c:pt idx="1605">
                  <c:v>6.4219446227232913E-2</c:v>
                </c:pt>
                <c:pt idx="1606">
                  <c:v>5.4484944793645664E-2</c:v>
                </c:pt>
                <c:pt idx="1607">
                  <c:v>5.908333418162097E-2</c:v>
                </c:pt>
                <c:pt idx="1608">
                  <c:v>5.7378929847228873E-2</c:v>
                </c:pt>
                <c:pt idx="1609">
                  <c:v>6.3223500121718235E-2</c:v>
                </c:pt>
                <c:pt idx="1610">
                  <c:v>5.9456560709822429E-2</c:v>
                </c:pt>
                <c:pt idx="1611">
                  <c:v>5.6856663026813178E-2</c:v>
                </c:pt>
                <c:pt idx="1612">
                  <c:v>6.208044490614148E-2</c:v>
                </c:pt>
                <c:pt idx="1613">
                  <c:v>7.0545982926916523E-2</c:v>
                </c:pt>
                <c:pt idx="1614">
                  <c:v>5.4924071624859301E-2</c:v>
                </c:pt>
                <c:pt idx="1615">
                  <c:v>5.5388642911396876E-2</c:v>
                </c:pt>
                <c:pt idx="1616">
                  <c:v>5.2094086321831476E-2</c:v>
                </c:pt>
                <c:pt idx="1617">
                  <c:v>5.4074211718539447E-2</c:v>
                </c:pt>
                <c:pt idx="1618">
                  <c:v>6.928904975914689E-2</c:v>
                </c:pt>
                <c:pt idx="1619">
                  <c:v>5.9250561312104759E-2</c:v>
                </c:pt>
                <c:pt idx="1620">
                  <c:v>6.1802056498730606E-2</c:v>
                </c:pt>
                <c:pt idx="1621">
                  <c:v>5.6880007215935037E-2</c:v>
                </c:pt>
                <c:pt idx="1622">
                  <c:v>5.3252347640079994E-2</c:v>
                </c:pt>
                <c:pt idx="1623">
                  <c:v>5.4076995207198858E-2</c:v>
                </c:pt>
                <c:pt idx="1624">
                  <c:v>5.5901459759073235E-2</c:v>
                </c:pt>
                <c:pt idx="1625">
                  <c:v>6.6933285108478985E-2</c:v>
                </c:pt>
                <c:pt idx="1626">
                  <c:v>6.0097965655172204E-2</c:v>
                </c:pt>
                <c:pt idx="1627">
                  <c:v>6.126994373323507E-2</c:v>
                </c:pt>
                <c:pt idx="1628">
                  <c:v>6.268624430640761E-2</c:v>
                </c:pt>
                <c:pt idx="1629">
                  <c:v>6.0867933370209924E-2</c:v>
                </c:pt>
                <c:pt idx="1630">
                  <c:v>5.3536665427054556E-2</c:v>
                </c:pt>
                <c:pt idx="1631">
                  <c:v>6.7632440460701077E-2</c:v>
                </c:pt>
                <c:pt idx="1632">
                  <c:v>6.8254164035015774E-2</c:v>
                </c:pt>
                <c:pt idx="1633">
                  <c:v>5.2794564197792944E-2</c:v>
                </c:pt>
                <c:pt idx="1634">
                  <c:v>5.8763951997762603E-2</c:v>
                </c:pt>
                <c:pt idx="1635">
                  <c:v>7.4598500395030964E-2</c:v>
                </c:pt>
                <c:pt idx="1636">
                  <c:v>6.456861041935176E-2</c:v>
                </c:pt>
                <c:pt idx="1637">
                  <c:v>5.994482614920623E-2</c:v>
                </c:pt>
                <c:pt idx="1638">
                  <c:v>6.3933033125469843E-2</c:v>
                </c:pt>
                <c:pt idx="1639">
                  <c:v>6.4280845682459981E-2</c:v>
                </c:pt>
                <c:pt idx="1640">
                  <c:v>6.2822440225539816E-2</c:v>
                </c:pt>
                <c:pt idx="1641">
                  <c:v>6.4538894760190521E-2</c:v>
                </c:pt>
                <c:pt idx="1642">
                  <c:v>5.3027893369502456E-2</c:v>
                </c:pt>
                <c:pt idx="1643">
                  <c:v>6.5149958145535411E-2</c:v>
                </c:pt>
                <c:pt idx="1644">
                  <c:v>5.4493215635142637E-2</c:v>
                </c:pt>
                <c:pt idx="1645">
                  <c:v>5.8071747501912907E-2</c:v>
                </c:pt>
                <c:pt idx="1646">
                  <c:v>5.3050144857400637E-2</c:v>
                </c:pt>
                <c:pt idx="1647">
                  <c:v>6.1128188027847016E-2</c:v>
                </c:pt>
                <c:pt idx="1648">
                  <c:v>5.762827728981066E-2</c:v>
                </c:pt>
                <c:pt idx="1649">
                  <c:v>6.6384220887459114E-2</c:v>
                </c:pt>
                <c:pt idx="1650">
                  <c:v>5.939974988320057E-2</c:v>
                </c:pt>
                <c:pt idx="1651">
                  <c:v>5.1616656437073111E-2</c:v>
                </c:pt>
                <c:pt idx="1652">
                  <c:v>5.8839573874019759E-2</c:v>
                </c:pt>
                <c:pt idx="1653">
                  <c:v>5.2500080864067045E-2</c:v>
                </c:pt>
                <c:pt idx="1654">
                  <c:v>7.8688290503509908E-2</c:v>
                </c:pt>
                <c:pt idx="1655">
                  <c:v>5.7522384395251799E-2</c:v>
                </c:pt>
                <c:pt idx="1656">
                  <c:v>6.3776609821581898E-2</c:v>
                </c:pt>
                <c:pt idx="1657">
                  <c:v>5.9250169815687315E-2</c:v>
                </c:pt>
                <c:pt idx="1658">
                  <c:v>6.0184084113580269E-2</c:v>
                </c:pt>
                <c:pt idx="1659">
                  <c:v>5.5105737769357281E-2</c:v>
                </c:pt>
                <c:pt idx="1660">
                  <c:v>5.6575076296646223E-2</c:v>
                </c:pt>
                <c:pt idx="1661">
                  <c:v>5.7519001899940483E-2</c:v>
                </c:pt>
                <c:pt idx="1662">
                  <c:v>6.0951638147221855E-2</c:v>
                </c:pt>
                <c:pt idx="1663">
                  <c:v>5.8905667749648075E-2</c:v>
                </c:pt>
                <c:pt idx="1664">
                  <c:v>6.4149473659037642E-2</c:v>
                </c:pt>
                <c:pt idx="1665">
                  <c:v>6.4070886263106919E-2</c:v>
                </c:pt>
                <c:pt idx="1666">
                  <c:v>6.4623063093641478E-2</c:v>
                </c:pt>
                <c:pt idx="1667">
                  <c:v>6.101915908514758E-2</c:v>
                </c:pt>
                <c:pt idx="1668">
                  <c:v>5.8957518202485501E-2</c:v>
                </c:pt>
                <c:pt idx="1669">
                  <c:v>6.0495835117459172E-2</c:v>
                </c:pt>
                <c:pt idx="1670">
                  <c:v>5.5803988834474023E-2</c:v>
                </c:pt>
                <c:pt idx="1671">
                  <c:v>6.2870537794517664E-2</c:v>
                </c:pt>
                <c:pt idx="1672">
                  <c:v>5.2908335891112317E-2</c:v>
                </c:pt>
                <c:pt idx="1673">
                  <c:v>6.3898688708557416E-2</c:v>
                </c:pt>
                <c:pt idx="1674">
                  <c:v>6.3726111382688869E-2</c:v>
                </c:pt>
                <c:pt idx="1675">
                  <c:v>5.5594149825464748E-2</c:v>
                </c:pt>
                <c:pt idx="1676">
                  <c:v>5.9341895918649246E-2</c:v>
                </c:pt>
                <c:pt idx="1677">
                  <c:v>5.6578781676765465E-2</c:v>
                </c:pt>
                <c:pt idx="1678">
                  <c:v>7.2044870370859909E-2</c:v>
                </c:pt>
                <c:pt idx="1679">
                  <c:v>5.4927919023407767E-2</c:v>
                </c:pt>
                <c:pt idx="1680">
                  <c:v>5.3910597635297514E-2</c:v>
                </c:pt>
                <c:pt idx="1681">
                  <c:v>5.3204977837346408E-2</c:v>
                </c:pt>
                <c:pt idx="1682">
                  <c:v>5.9576480794927278E-2</c:v>
                </c:pt>
                <c:pt idx="1683">
                  <c:v>5.2367388702951663E-2</c:v>
                </c:pt>
                <c:pt idx="1684">
                  <c:v>5.4619556143402588E-2</c:v>
                </c:pt>
                <c:pt idx="1685">
                  <c:v>6.2338999154303548E-2</c:v>
                </c:pt>
                <c:pt idx="1686">
                  <c:v>6.1538533067476683E-2</c:v>
                </c:pt>
                <c:pt idx="1687">
                  <c:v>6.0728806300960933E-2</c:v>
                </c:pt>
                <c:pt idx="1688">
                  <c:v>6.1976079407928049E-2</c:v>
                </c:pt>
                <c:pt idx="1689">
                  <c:v>6.0302844226564935E-2</c:v>
                </c:pt>
                <c:pt idx="1690">
                  <c:v>5.7328548967734011E-2</c:v>
                </c:pt>
                <c:pt idx="1691">
                  <c:v>5.9199376662611262E-2</c:v>
                </c:pt>
                <c:pt idx="1692">
                  <c:v>6.34563358429618E-2</c:v>
                </c:pt>
                <c:pt idx="1693">
                  <c:v>6.0697585053666916E-2</c:v>
                </c:pt>
                <c:pt idx="1694">
                  <c:v>5.4498545808689937E-2</c:v>
                </c:pt>
                <c:pt idx="1695">
                  <c:v>6.1218430271072807E-2</c:v>
                </c:pt>
                <c:pt idx="1696">
                  <c:v>5.7363576490964553E-2</c:v>
                </c:pt>
                <c:pt idx="1697">
                  <c:v>5.8010536426722464E-2</c:v>
                </c:pt>
                <c:pt idx="1698">
                  <c:v>5.9396003643105211E-2</c:v>
                </c:pt>
                <c:pt idx="1699">
                  <c:v>5.3616285275567881E-2</c:v>
                </c:pt>
                <c:pt idx="1700">
                  <c:v>5.4796945596144661E-2</c:v>
                </c:pt>
                <c:pt idx="1701">
                  <c:v>5.3648475170555335E-2</c:v>
                </c:pt>
                <c:pt idx="1702">
                  <c:v>5.7805222580108194E-2</c:v>
                </c:pt>
                <c:pt idx="1703">
                  <c:v>6.89585653134617E-2</c:v>
                </c:pt>
                <c:pt idx="1704">
                  <c:v>6.1897084107573795E-2</c:v>
                </c:pt>
                <c:pt idx="1705">
                  <c:v>6.1848189709301837E-2</c:v>
                </c:pt>
                <c:pt idx="1706">
                  <c:v>7.9842671489977438E-2</c:v>
                </c:pt>
                <c:pt idx="1707">
                  <c:v>5.1913626060417994E-2</c:v>
                </c:pt>
                <c:pt idx="1708">
                  <c:v>5.4238852720665698E-2</c:v>
                </c:pt>
                <c:pt idx="1709">
                  <c:v>6.4103564682358741E-2</c:v>
                </c:pt>
                <c:pt idx="1710">
                  <c:v>5.909811435988719E-2</c:v>
                </c:pt>
                <c:pt idx="1711">
                  <c:v>5.2405325343193067E-2</c:v>
                </c:pt>
                <c:pt idx="1712">
                  <c:v>6.1361704614532137E-2</c:v>
                </c:pt>
                <c:pt idx="1713">
                  <c:v>7.2130405374252513E-2</c:v>
                </c:pt>
                <c:pt idx="1714">
                  <c:v>6.6053465324533114E-2</c:v>
                </c:pt>
                <c:pt idx="1715">
                  <c:v>5.7508316744459907E-2</c:v>
                </c:pt>
                <c:pt idx="1716">
                  <c:v>6.3058101673812969E-2</c:v>
                </c:pt>
                <c:pt idx="1717">
                  <c:v>5.6500131467732716E-2</c:v>
                </c:pt>
                <c:pt idx="1718">
                  <c:v>6.5682566658185171E-2</c:v>
                </c:pt>
                <c:pt idx="1719">
                  <c:v>5.741535477538421E-2</c:v>
                </c:pt>
                <c:pt idx="1720">
                  <c:v>7.2450954725937669E-2</c:v>
                </c:pt>
                <c:pt idx="1721">
                  <c:v>6.1181793052301127E-2</c:v>
                </c:pt>
                <c:pt idx="1722">
                  <c:v>6.2949581320922918E-2</c:v>
                </c:pt>
                <c:pt idx="1723">
                  <c:v>5.4953321859027633E-2</c:v>
                </c:pt>
                <c:pt idx="1724">
                  <c:v>5.7558233049026256E-2</c:v>
                </c:pt>
                <c:pt idx="1725">
                  <c:v>6.4474299493157486E-2</c:v>
                </c:pt>
                <c:pt idx="1726">
                  <c:v>5.9748607155048192E-2</c:v>
                </c:pt>
                <c:pt idx="1727">
                  <c:v>5.4953521968206277E-2</c:v>
                </c:pt>
                <c:pt idx="1728">
                  <c:v>6.4100688021983709E-2</c:v>
                </c:pt>
                <c:pt idx="1729">
                  <c:v>6.9624205531448879E-2</c:v>
                </c:pt>
                <c:pt idx="1730">
                  <c:v>6.1188069454851647E-2</c:v>
                </c:pt>
                <c:pt idx="1731">
                  <c:v>5.9484210947451016E-2</c:v>
                </c:pt>
                <c:pt idx="1732">
                  <c:v>5.6102920881269898E-2</c:v>
                </c:pt>
                <c:pt idx="1733">
                  <c:v>5.8391063736788595E-2</c:v>
                </c:pt>
                <c:pt idx="1734">
                  <c:v>6.0363258400842716E-2</c:v>
                </c:pt>
                <c:pt idx="1735">
                  <c:v>5.8637121582670197E-2</c:v>
                </c:pt>
                <c:pt idx="1736">
                  <c:v>6.2153450659263539E-2</c:v>
                </c:pt>
                <c:pt idx="1737">
                  <c:v>6.0205939684154761E-2</c:v>
                </c:pt>
                <c:pt idx="1738">
                  <c:v>5.4648626377082281E-2</c:v>
                </c:pt>
                <c:pt idx="1739">
                  <c:v>5.375795343298246E-2</c:v>
                </c:pt>
                <c:pt idx="1740">
                  <c:v>5.9873957101666084E-2</c:v>
                </c:pt>
                <c:pt idx="1741">
                  <c:v>5.7365824935327762E-2</c:v>
                </c:pt>
                <c:pt idx="1742">
                  <c:v>5.7343795777073193E-2</c:v>
                </c:pt>
                <c:pt idx="1743">
                  <c:v>6.0035987269865997E-2</c:v>
                </c:pt>
                <c:pt idx="1744">
                  <c:v>5.0935986375098136E-2</c:v>
                </c:pt>
                <c:pt idx="1745">
                  <c:v>6.0935261646847073E-2</c:v>
                </c:pt>
                <c:pt idx="1746">
                  <c:v>5.7978461867565452E-2</c:v>
                </c:pt>
                <c:pt idx="1747">
                  <c:v>5.9102077561980097E-2</c:v>
                </c:pt>
                <c:pt idx="1748">
                  <c:v>5.4788226875211801E-2</c:v>
                </c:pt>
                <c:pt idx="1749">
                  <c:v>6.6119281654705639E-2</c:v>
                </c:pt>
                <c:pt idx="1750">
                  <c:v>6.7422354535680906E-2</c:v>
                </c:pt>
                <c:pt idx="1751">
                  <c:v>5.9331923722776535E-2</c:v>
                </c:pt>
                <c:pt idx="1752">
                  <c:v>6.3105880637937734E-2</c:v>
                </c:pt>
                <c:pt idx="1753">
                  <c:v>5.5570782391404012E-2</c:v>
                </c:pt>
                <c:pt idx="1754">
                  <c:v>5.536934182935583E-2</c:v>
                </c:pt>
                <c:pt idx="1755">
                  <c:v>6.5881939005429699E-2</c:v>
                </c:pt>
                <c:pt idx="1756">
                  <c:v>6.8918429515550647E-2</c:v>
                </c:pt>
                <c:pt idx="1757">
                  <c:v>5.874359272866328E-2</c:v>
                </c:pt>
                <c:pt idx="1758">
                  <c:v>6.6075297785594303E-2</c:v>
                </c:pt>
                <c:pt idx="1759">
                  <c:v>6.0060406935423243E-2</c:v>
                </c:pt>
                <c:pt idx="1760">
                  <c:v>6.0178211033132166E-2</c:v>
                </c:pt>
                <c:pt idx="1761">
                  <c:v>6.3160407247241784E-2</c:v>
                </c:pt>
                <c:pt idx="1762">
                  <c:v>6.3290388354308086E-2</c:v>
                </c:pt>
                <c:pt idx="1763">
                  <c:v>6.4838551042747911E-2</c:v>
                </c:pt>
                <c:pt idx="1764">
                  <c:v>6.2827662298124948E-2</c:v>
                </c:pt>
                <c:pt idx="1765">
                  <c:v>5.3604865823236515E-2</c:v>
                </c:pt>
                <c:pt idx="1766">
                  <c:v>5.8005738949776932E-2</c:v>
                </c:pt>
                <c:pt idx="1767">
                  <c:v>6.2267560238195289E-2</c:v>
                </c:pt>
                <c:pt idx="1768">
                  <c:v>6.6178939429113265E-2</c:v>
                </c:pt>
                <c:pt idx="1769">
                  <c:v>6.4478442390995691E-2</c:v>
                </c:pt>
                <c:pt idx="1770">
                  <c:v>5.5395130438171881E-2</c:v>
                </c:pt>
                <c:pt idx="1771">
                  <c:v>5.5973262777184875E-2</c:v>
                </c:pt>
                <c:pt idx="1772">
                  <c:v>5.7255904933943405E-2</c:v>
                </c:pt>
                <c:pt idx="1773">
                  <c:v>6.3492614553021715E-2</c:v>
                </c:pt>
                <c:pt idx="1774">
                  <c:v>5.9297844692989175E-2</c:v>
                </c:pt>
                <c:pt idx="1775">
                  <c:v>6.0063993198957465E-2</c:v>
                </c:pt>
                <c:pt idx="1776">
                  <c:v>5.7517797437155939E-2</c:v>
                </c:pt>
                <c:pt idx="1777">
                  <c:v>6.9162838152045505E-2</c:v>
                </c:pt>
                <c:pt idx="1778">
                  <c:v>6.3983269871310797E-2</c:v>
                </c:pt>
                <c:pt idx="1779">
                  <c:v>6.2705988125573736E-2</c:v>
                </c:pt>
                <c:pt idx="1780">
                  <c:v>5.4751197668563664E-2</c:v>
                </c:pt>
                <c:pt idx="1781">
                  <c:v>5.6396226343012536E-2</c:v>
                </c:pt>
                <c:pt idx="1782">
                  <c:v>5.5367442294119787E-2</c:v>
                </c:pt>
                <c:pt idx="1783">
                  <c:v>6.2702605621901858E-2</c:v>
                </c:pt>
                <c:pt idx="1784">
                  <c:v>5.6085891860221344E-2</c:v>
                </c:pt>
                <c:pt idx="1785">
                  <c:v>5.8811355491164646E-2</c:v>
                </c:pt>
                <c:pt idx="1786">
                  <c:v>5.8156968571300503E-2</c:v>
                </c:pt>
                <c:pt idx="1787">
                  <c:v>5.8348179528620141E-2</c:v>
                </c:pt>
                <c:pt idx="1788">
                  <c:v>6.1295833221539531E-2</c:v>
                </c:pt>
                <c:pt idx="1789">
                  <c:v>5.9101214003152769E-2</c:v>
                </c:pt>
                <c:pt idx="1790">
                  <c:v>6.2070254631221129E-2</c:v>
                </c:pt>
                <c:pt idx="1791">
                  <c:v>6.2084511886524418E-2</c:v>
                </c:pt>
                <c:pt idx="1792">
                  <c:v>6.0602758668913743E-2</c:v>
                </c:pt>
                <c:pt idx="1793">
                  <c:v>6.2770427374734539E-2</c:v>
                </c:pt>
                <c:pt idx="1794">
                  <c:v>5.6157862917472282E-2</c:v>
                </c:pt>
                <c:pt idx="1795">
                  <c:v>6.0553875566721295E-2</c:v>
                </c:pt>
                <c:pt idx="1796">
                  <c:v>6.8241573081092285E-2</c:v>
                </c:pt>
                <c:pt idx="1797">
                  <c:v>5.4486160915057202E-2</c:v>
                </c:pt>
                <c:pt idx="1798">
                  <c:v>6.0537743471700239E-2</c:v>
                </c:pt>
                <c:pt idx="1799">
                  <c:v>5.3379894823853712E-2</c:v>
                </c:pt>
                <c:pt idx="1800">
                  <c:v>5.8142744382865423E-2</c:v>
                </c:pt>
                <c:pt idx="1801">
                  <c:v>5.9181361651961743E-2</c:v>
                </c:pt>
                <c:pt idx="1802">
                  <c:v>6.3982725043312275E-2</c:v>
                </c:pt>
                <c:pt idx="1803">
                  <c:v>7.1270963272456828E-2</c:v>
                </c:pt>
                <c:pt idx="1804">
                  <c:v>5.4141703887417826E-2</c:v>
                </c:pt>
                <c:pt idx="1805">
                  <c:v>5.8699810216999146E-2</c:v>
                </c:pt>
                <c:pt idx="1806">
                  <c:v>5.3312441538713146E-2</c:v>
                </c:pt>
                <c:pt idx="1807">
                  <c:v>6.6447756279318981E-2</c:v>
                </c:pt>
                <c:pt idx="1808">
                  <c:v>5.7920440114907268E-2</c:v>
                </c:pt>
                <c:pt idx="1809">
                  <c:v>6.4166849314027219E-2</c:v>
                </c:pt>
                <c:pt idx="1810">
                  <c:v>5.9577055083656391E-2</c:v>
                </c:pt>
                <c:pt idx="1811">
                  <c:v>5.6107037194399051E-2</c:v>
                </c:pt>
                <c:pt idx="1812">
                  <c:v>6.4222954452162528E-2</c:v>
                </c:pt>
                <c:pt idx="1813">
                  <c:v>5.9444489570373044E-2</c:v>
                </c:pt>
                <c:pt idx="1814">
                  <c:v>5.7517849232326064E-2</c:v>
                </c:pt>
                <c:pt idx="1815">
                  <c:v>6.1103990580733208E-2</c:v>
                </c:pt>
                <c:pt idx="1816">
                  <c:v>5.8896121439666466E-2</c:v>
                </c:pt>
                <c:pt idx="1817">
                  <c:v>6.8724735628236666E-2</c:v>
                </c:pt>
                <c:pt idx="1818">
                  <c:v>6.2899155473935611E-2</c:v>
                </c:pt>
                <c:pt idx="1819">
                  <c:v>5.8035198805465704E-2</c:v>
                </c:pt>
                <c:pt idx="1820">
                  <c:v>6.4076306575109584E-2</c:v>
                </c:pt>
                <c:pt idx="1821">
                  <c:v>6.5712232192694703E-2</c:v>
                </c:pt>
                <c:pt idx="1822">
                  <c:v>7.8433399128497727E-2</c:v>
                </c:pt>
                <c:pt idx="1823">
                  <c:v>6.5344857707768628E-2</c:v>
                </c:pt>
                <c:pt idx="1824">
                  <c:v>6.3715634770688367E-2</c:v>
                </c:pt>
                <c:pt idx="1825">
                  <c:v>6.0996879761229195E-2</c:v>
                </c:pt>
                <c:pt idx="1826">
                  <c:v>6.1777727115062062E-2</c:v>
                </c:pt>
                <c:pt idx="1827">
                  <c:v>6.1939048294592368E-2</c:v>
                </c:pt>
                <c:pt idx="1828">
                  <c:v>5.2480230629841994E-2</c:v>
                </c:pt>
                <c:pt idx="1829">
                  <c:v>5.651299175146824E-2</c:v>
                </c:pt>
                <c:pt idx="1830">
                  <c:v>5.7072438297121712E-2</c:v>
                </c:pt>
                <c:pt idx="1831">
                  <c:v>6.1732946209718829E-2</c:v>
                </c:pt>
                <c:pt idx="1832">
                  <c:v>5.128186372636577E-2</c:v>
                </c:pt>
                <c:pt idx="1833">
                  <c:v>6.4714306719233353E-2</c:v>
                </c:pt>
                <c:pt idx="1834">
                  <c:v>6.4431838797450763E-2</c:v>
                </c:pt>
                <c:pt idx="1835">
                  <c:v>6.1522288945402147E-2</c:v>
                </c:pt>
                <c:pt idx="1836">
                  <c:v>5.5846275856563231E-2</c:v>
                </c:pt>
                <c:pt idx="1837">
                  <c:v>6.3342777194739908E-2</c:v>
                </c:pt>
                <c:pt idx="1838">
                  <c:v>6.1287779462491407E-2</c:v>
                </c:pt>
                <c:pt idx="1839">
                  <c:v>6.3757798722223757E-2</c:v>
                </c:pt>
                <c:pt idx="1840">
                  <c:v>6.1338695583024315E-2</c:v>
                </c:pt>
                <c:pt idx="1841">
                  <c:v>6.1783921200779343E-2</c:v>
                </c:pt>
                <c:pt idx="1842">
                  <c:v>5.3657898668807776E-2</c:v>
                </c:pt>
                <c:pt idx="1843">
                  <c:v>6.5943664121796877E-2</c:v>
                </c:pt>
                <c:pt idx="1844">
                  <c:v>6.0815057877480969E-2</c:v>
                </c:pt>
                <c:pt idx="1845">
                  <c:v>5.5339718083006098E-2</c:v>
                </c:pt>
                <c:pt idx="1846">
                  <c:v>6.2133099568650645E-2</c:v>
                </c:pt>
                <c:pt idx="1847">
                  <c:v>5.7631814335343194E-2</c:v>
                </c:pt>
                <c:pt idx="1848">
                  <c:v>5.8888601156076539E-2</c:v>
                </c:pt>
                <c:pt idx="1849">
                  <c:v>5.089956772479131E-2</c:v>
                </c:pt>
                <c:pt idx="1850">
                  <c:v>6.0951754595217206E-2</c:v>
                </c:pt>
                <c:pt idx="1851">
                  <c:v>5.1936667760701709E-2</c:v>
                </c:pt>
                <c:pt idx="1852">
                  <c:v>5.7208383123361455E-2</c:v>
                </c:pt>
                <c:pt idx="1853">
                  <c:v>5.5591197947258419E-2</c:v>
                </c:pt>
                <c:pt idx="1854">
                  <c:v>6.1161384820292874E-2</c:v>
                </c:pt>
                <c:pt idx="1855">
                  <c:v>5.897460502488789E-2</c:v>
                </c:pt>
                <c:pt idx="1856">
                  <c:v>6.3854009918888954E-2</c:v>
                </c:pt>
                <c:pt idx="1857">
                  <c:v>6.3611050031916194E-2</c:v>
                </c:pt>
                <c:pt idx="1858">
                  <c:v>6.220510215255505E-2</c:v>
                </c:pt>
                <c:pt idx="1859">
                  <c:v>5.6601533105058686E-2</c:v>
                </c:pt>
                <c:pt idx="1860">
                  <c:v>6.2153352034586662E-2</c:v>
                </c:pt>
                <c:pt idx="1861">
                  <c:v>6.9730689330613882E-2</c:v>
                </c:pt>
                <c:pt idx="1862">
                  <c:v>5.1248531248881797E-2</c:v>
                </c:pt>
                <c:pt idx="1863">
                  <c:v>6.3282718587662601E-2</c:v>
                </c:pt>
                <c:pt idx="1864">
                  <c:v>5.3466276980763616E-2</c:v>
                </c:pt>
                <c:pt idx="1865">
                  <c:v>6.0803797040513252E-2</c:v>
                </c:pt>
                <c:pt idx="1866">
                  <c:v>5.6996745568350313E-2</c:v>
                </c:pt>
                <c:pt idx="1867">
                  <c:v>6.0609633496304528E-2</c:v>
                </c:pt>
                <c:pt idx="1868">
                  <c:v>6.4720385574657424E-2</c:v>
                </c:pt>
                <c:pt idx="1869">
                  <c:v>5.4062817025681255E-2</c:v>
                </c:pt>
                <c:pt idx="1870">
                  <c:v>6.3244873139223876E-2</c:v>
                </c:pt>
                <c:pt idx="1871">
                  <c:v>6.7769034634330511E-2</c:v>
                </c:pt>
                <c:pt idx="1872">
                  <c:v>5.8401713295054405E-2</c:v>
                </c:pt>
                <c:pt idx="1873">
                  <c:v>6.3656044769114142E-2</c:v>
                </c:pt>
                <c:pt idx="1874">
                  <c:v>6.6707551794041628E-2</c:v>
                </c:pt>
                <c:pt idx="1875">
                  <c:v>5.9881820260874949E-2</c:v>
                </c:pt>
                <c:pt idx="1876">
                  <c:v>5.9645866044433213E-2</c:v>
                </c:pt>
                <c:pt idx="1877">
                  <c:v>6.5702652510607057E-2</c:v>
                </c:pt>
                <c:pt idx="1878">
                  <c:v>6.4518712815508097E-2</c:v>
                </c:pt>
                <c:pt idx="1879">
                  <c:v>6.6387531467177283E-2</c:v>
                </c:pt>
                <c:pt idx="1880">
                  <c:v>6.182881231085776E-2</c:v>
                </c:pt>
                <c:pt idx="1881">
                  <c:v>6.4566574144288499E-2</c:v>
                </c:pt>
                <c:pt idx="1882">
                  <c:v>5.6955416901505677E-2</c:v>
                </c:pt>
                <c:pt idx="1883">
                  <c:v>5.7362168968349135E-2</c:v>
                </c:pt>
                <c:pt idx="1884">
                  <c:v>6.3947282802710115E-2</c:v>
                </c:pt>
                <c:pt idx="1885">
                  <c:v>5.992964579931024E-2</c:v>
                </c:pt>
                <c:pt idx="1886">
                  <c:v>5.5092276927748013E-2</c:v>
                </c:pt>
                <c:pt idx="1887">
                  <c:v>5.6451383955630062E-2</c:v>
                </c:pt>
                <c:pt idx="1888">
                  <c:v>6.2485309191831935E-2</c:v>
                </c:pt>
                <c:pt idx="1889">
                  <c:v>5.1872158648138898E-2</c:v>
                </c:pt>
                <c:pt idx="1890">
                  <c:v>6.0910544945462775E-2</c:v>
                </c:pt>
                <c:pt idx="1891">
                  <c:v>5.5672600216143571E-2</c:v>
                </c:pt>
                <c:pt idx="1892">
                  <c:v>6.1346859302375184E-2</c:v>
                </c:pt>
                <c:pt idx="1893">
                  <c:v>5.7665984812822098E-2</c:v>
                </c:pt>
                <c:pt idx="1894">
                  <c:v>7.8732127062583313E-2</c:v>
                </c:pt>
                <c:pt idx="1895">
                  <c:v>6.062411129110705E-2</c:v>
                </c:pt>
                <c:pt idx="1896">
                  <c:v>5.890989406278789E-2</c:v>
                </c:pt>
                <c:pt idx="1897">
                  <c:v>5.6210635464759226E-2</c:v>
                </c:pt>
                <c:pt idx="1898">
                  <c:v>7.0637124451145561E-2</c:v>
                </c:pt>
                <c:pt idx="1899">
                  <c:v>6.2010452392263452E-2</c:v>
                </c:pt>
                <c:pt idx="1900">
                  <c:v>6.4395455455809242E-2</c:v>
                </c:pt>
                <c:pt idx="1901">
                  <c:v>7.1853467085763428E-2</c:v>
                </c:pt>
                <c:pt idx="1902">
                  <c:v>6.0116169175522351E-2</c:v>
                </c:pt>
                <c:pt idx="1903">
                  <c:v>6.3336254319148869E-2</c:v>
                </c:pt>
                <c:pt idx="1904">
                  <c:v>6.1125994376830806E-2</c:v>
                </c:pt>
                <c:pt idx="1905">
                  <c:v>6.4529000346631615E-2</c:v>
                </c:pt>
                <c:pt idx="1906">
                  <c:v>5.7072065397957332E-2</c:v>
                </c:pt>
                <c:pt idx="1907">
                  <c:v>6.2584461240600409E-2</c:v>
                </c:pt>
                <c:pt idx="1908">
                  <c:v>5.481812581564513E-2</c:v>
                </c:pt>
                <c:pt idx="1909">
                  <c:v>5.6288963404360383E-2</c:v>
                </c:pt>
                <c:pt idx="1910">
                  <c:v>7.0145288248788143E-2</c:v>
                </c:pt>
                <c:pt idx="1911">
                  <c:v>6.0557240462020046E-2</c:v>
                </c:pt>
                <c:pt idx="1912">
                  <c:v>5.977221900178209E-2</c:v>
                </c:pt>
                <c:pt idx="1913">
                  <c:v>6.3072202405823286E-2</c:v>
                </c:pt>
                <c:pt idx="1914">
                  <c:v>6.8471171352497473E-2</c:v>
                </c:pt>
                <c:pt idx="1915">
                  <c:v>6.063445289408613E-2</c:v>
                </c:pt>
                <c:pt idx="1916">
                  <c:v>5.8896494099962969E-2</c:v>
                </c:pt>
                <c:pt idx="1917">
                  <c:v>6.2663845687870784E-2</c:v>
                </c:pt>
                <c:pt idx="1918">
                  <c:v>6.6349382164579196E-2</c:v>
                </c:pt>
                <c:pt idx="1919">
                  <c:v>5.891560008679244E-2</c:v>
                </c:pt>
                <c:pt idx="1920">
                  <c:v>7.6928031185205928E-2</c:v>
                </c:pt>
                <c:pt idx="1921">
                  <c:v>5.8737837346411866E-2</c:v>
                </c:pt>
                <c:pt idx="1922">
                  <c:v>6.8397425885367666E-2</c:v>
                </c:pt>
                <c:pt idx="1923">
                  <c:v>5.5091426820175621E-2</c:v>
                </c:pt>
                <c:pt idx="1924">
                  <c:v>6.0548683270983672E-2</c:v>
                </c:pt>
                <c:pt idx="1925">
                  <c:v>6.6875525519304854E-2</c:v>
                </c:pt>
                <c:pt idx="1926">
                  <c:v>6.6092754145002042E-2</c:v>
                </c:pt>
                <c:pt idx="1927">
                  <c:v>6.406564395095489E-2</c:v>
                </c:pt>
                <c:pt idx="1928">
                  <c:v>5.7520079322863266E-2</c:v>
                </c:pt>
                <c:pt idx="1929">
                  <c:v>5.8984552122121142E-2</c:v>
                </c:pt>
                <c:pt idx="1930">
                  <c:v>5.8966722620318865E-2</c:v>
                </c:pt>
                <c:pt idx="1931">
                  <c:v>6.7491196855622562E-2</c:v>
                </c:pt>
                <c:pt idx="1932">
                  <c:v>5.8527652677287774E-2</c:v>
                </c:pt>
                <c:pt idx="1933">
                  <c:v>5.9302496468428348E-2</c:v>
                </c:pt>
                <c:pt idx="1934">
                  <c:v>6.5702848535942521E-2</c:v>
                </c:pt>
                <c:pt idx="1935">
                  <c:v>6.447466234427511E-2</c:v>
                </c:pt>
                <c:pt idx="1936">
                  <c:v>5.6862945841235482E-2</c:v>
                </c:pt>
                <c:pt idx="1937">
                  <c:v>6.9767959306582195E-2</c:v>
                </c:pt>
                <c:pt idx="1938">
                  <c:v>6.3260677674777124E-2</c:v>
                </c:pt>
                <c:pt idx="1939">
                  <c:v>5.6243708191149232E-2</c:v>
                </c:pt>
                <c:pt idx="1940">
                  <c:v>6.0638594549166536E-2</c:v>
                </c:pt>
                <c:pt idx="1941">
                  <c:v>6.1179863131788324E-2</c:v>
                </c:pt>
                <c:pt idx="1942">
                  <c:v>5.9328707653450927E-2</c:v>
                </c:pt>
                <c:pt idx="1943">
                  <c:v>6.483401661831821E-2</c:v>
                </c:pt>
                <c:pt idx="1944">
                  <c:v>5.9170859666175149E-2</c:v>
                </c:pt>
                <c:pt idx="1945">
                  <c:v>6.6673652107292175E-2</c:v>
                </c:pt>
                <c:pt idx="1946">
                  <c:v>7.2853747982922559E-2</c:v>
                </c:pt>
                <c:pt idx="1947">
                  <c:v>5.7728966105428103E-2</c:v>
                </c:pt>
                <c:pt idx="1948">
                  <c:v>6.1272499338323683E-2</c:v>
                </c:pt>
                <c:pt idx="1949">
                  <c:v>5.213137948646656E-2</c:v>
                </c:pt>
                <c:pt idx="1950">
                  <c:v>6.1031780837896246E-2</c:v>
                </c:pt>
                <c:pt idx="1951">
                  <c:v>6.2083620003755134E-2</c:v>
                </c:pt>
                <c:pt idx="1952">
                  <c:v>6.3739629394256592E-2</c:v>
                </c:pt>
                <c:pt idx="1953">
                  <c:v>5.993192096417798E-2</c:v>
                </c:pt>
                <c:pt idx="1954">
                  <c:v>6.1230667878237992E-2</c:v>
                </c:pt>
                <c:pt idx="1955">
                  <c:v>6.900278875734972E-2</c:v>
                </c:pt>
                <c:pt idx="1956">
                  <c:v>6.0416751621476229E-2</c:v>
                </c:pt>
                <c:pt idx="1957">
                  <c:v>5.7968974067349847E-2</c:v>
                </c:pt>
                <c:pt idx="1958">
                  <c:v>6.6458371626888654E-2</c:v>
                </c:pt>
                <c:pt idx="1959">
                  <c:v>6.0830379134716457E-2</c:v>
                </c:pt>
                <c:pt idx="1960">
                  <c:v>7.4309403415181802E-2</c:v>
                </c:pt>
                <c:pt idx="1961">
                  <c:v>5.3986130637491976E-2</c:v>
                </c:pt>
                <c:pt idx="1962">
                  <c:v>6.6849141005387136E-2</c:v>
                </c:pt>
                <c:pt idx="1963">
                  <c:v>6.1493837224912085E-2</c:v>
                </c:pt>
                <c:pt idx="1964">
                  <c:v>6.1726594221512152E-2</c:v>
                </c:pt>
                <c:pt idx="1965">
                  <c:v>6.1063272985243638E-2</c:v>
                </c:pt>
                <c:pt idx="1966">
                  <c:v>6.3622855838349965E-2</c:v>
                </c:pt>
                <c:pt idx="1967">
                  <c:v>8.1121874487634582E-2</c:v>
                </c:pt>
                <c:pt idx="1968">
                  <c:v>5.8365007356486531E-2</c:v>
                </c:pt>
                <c:pt idx="1969">
                  <c:v>6.0588357306529485E-2</c:v>
                </c:pt>
                <c:pt idx="1970">
                  <c:v>6.3608518868716837E-2</c:v>
                </c:pt>
                <c:pt idx="1971">
                  <c:v>5.7415691919712297E-2</c:v>
                </c:pt>
                <c:pt idx="1972">
                  <c:v>5.7155110566788257E-2</c:v>
                </c:pt>
                <c:pt idx="1973">
                  <c:v>5.2461820811803027E-2</c:v>
                </c:pt>
                <c:pt idx="1974">
                  <c:v>5.7751119742616881E-2</c:v>
                </c:pt>
                <c:pt idx="1975">
                  <c:v>5.4044065986744431E-2</c:v>
                </c:pt>
                <c:pt idx="1976">
                  <c:v>5.3707767378692414E-2</c:v>
                </c:pt>
                <c:pt idx="1977">
                  <c:v>5.1551153922507836E-2</c:v>
                </c:pt>
                <c:pt idx="1978">
                  <c:v>5.7120472635737461E-2</c:v>
                </c:pt>
                <c:pt idx="1979">
                  <c:v>6.1017843684702998E-2</c:v>
                </c:pt>
                <c:pt idx="1980">
                  <c:v>6.7522885510440112E-2</c:v>
                </c:pt>
                <c:pt idx="1981">
                  <c:v>6.7339118734680375E-2</c:v>
                </c:pt>
                <c:pt idx="1982">
                  <c:v>5.91563912146163E-2</c:v>
                </c:pt>
                <c:pt idx="1983">
                  <c:v>6.8926256915880182E-2</c:v>
                </c:pt>
                <c:pt idx="1984">
                  <c:v>6.5719574141928805E-2</c:v>
                </c:pt>
                <c:pt idx="1985">
                  <c:v>5.4299648076629174E-2</c:v>
                </c:pt>
                <c:pt idx="1986">
                  <c:v>6.0507298709143807E-2</c:v>
                </c:pt>
                <c:pt idx="1987">
                  <c:v>5.8495688703211882E-2</c:v>
                </c:pt>
                <c:pt idx="1988">
                  <c:v>5.5361940680449771E-2</c:v>
                </c:pt>
                <c:pt idx="1989">
                  <c:v>6.0172755600750027E-2</c:v>
                </c:pt>
                <c:pt idx="1990">
                  <c:v>5.9919996626321075E-2</c:v>
                </c:pt>
                <c:pt idx="1991">
                  <c:v>6.4691413468927775E-2</c:v>
                </c:pt>
                <c:pt idx="1992">
                  <c:v>6.3170951861501665E-2</c:v>
                </c:pt>
                <c:pt idx="1993">
                  <c:v>5.5226580571841051E-2</c:v>
                </c:pt>
                <c:pt idx="1994">
                  <c:v>5.5120183732929651E-2</c:v>
                </c:pt>
                <c:pt idx="1995">
                  <c:v>7.2243238414539501E-2</c:v>
                </c:pt>
                <c:pt idx="1996">
                  <c:v>5.3537379068511311E-2</c:v>
                </c:pt>
                <c:pt idx="1997">
                  <c:v>5.9733425138258966E-2</c:v>
                </c:pt>
                <c:pt idx="1998">
                  <c:v>6.093908232766812E-2</c:v>
                </c:pt>
                <c:pt idx="1999">
                  <c:v>6.6743978629214037E-2</c:v>
                </c:pt>
                <c:pt idx="2000">
                  <c:v>5.546908085810897E-2</c:v>
                </c:pt>
                <c:pt idx="2001">
                  <c:v>6.523129854658738E-2</c:v>
                </c:pt>
                <c:pt idx="2002">
                  <c:v>5.9241883044606078E-2</c:v>
                </c:pt>
                <c:pt idx="2003">
                  <c:v>5.9002319070447971E-2</c:v>
                </c:pt>
                <c:pt idx="2004">
                  <c:v>5.6135561872346085E-2</c:v>
                </c:pt>
                <c:pt idx="2005">
                  <c:v>5.7866955557919812E-2</c:v>
                </c:pt>
                <c:pt idx="2006">
                  <c:v>5.1059246853221156E-2</c:v>
                </c:pt>
                <c:pt idx="2007">
                  <c:v>6.7364219799182112E-2</c:v>
                </c:pt>
                <c:pt idx="2008">
                  <c:v>7.0973093313478369E-2</c:v>
                </c:pt>
                <c:pt idx="2009">
                  <c:v>6.2082031840611125E-2</c:v>
                </c:pt>
                <c:pt idx="2010">
                  <c:v>6.3534053909493793E-2</c:v>
                </c:pt>
                <c:pt idx="2011">
                  <c:v>5.2946142929785708E-2</c:v>
                </c:pt>
                <c:pt idx="2012">
                  <c:v>6.0810317635984691E-2</c:v>
                </c:pt>
                <c:pt idx="2013">
                  <c:v>5.4616501843485814E-2</c:v>
                </c:pt>
                <c:pt idx="2014">
                  <c:v>6.4233048585001326E-2</c:v>
                </c:pt>
                <c:pt idx="2015">
                  <c:v>5.9794269107651302E-2</c:v>
                </c:pt>
                <c:pt idx="2016">
                  <c:v>6.5606987046721382E-2</c:v>
                </c:pt>
                <c:pt idx="2017">
                  <c:v>5.6256875550659634E-2</c:v>
                </c:pt>
                <c:pt idx="2018">
                  <c:v>6.0113038713081983E-2</c:v>
                </c:pt>
                <c:pt idx="2019">
                  <c:v>6.3483228202927927E-2</c:v>
                </c:pt>
                <c:pt idx="2020">
                  <c:v>6.0625564913769268E-2</c:v>
                </c:pt>
                <c:pt idx="2021">
                  <c:v>6.7015233775964966E-2</c:v>
                </c:pt>
                <c:pt idx="2022">
                  <c:v>6.9387513728561306E-2</c:v>
                </c:pt>
                <c:pt idx="2023">
                  <c:v>6.06819077987144E-2</c:v>
                </c:pt>
                <c:pt idx="2024">
                  <c:v>5.8515105856160744E-2</c:v>
                </c:pt>
                <c:pt idx="2025">
                  <c:v>6.9383031940063469E-2</c:v>
                </c:pt>
                <c:pt idx="2026">
                  <c:v>6.7917781504045774E-2</c:v>
                </c:pt>
                <c:pt idx="2027">
                  <c:v>5.9042710900240519E-2</c:v>
                </c:pt>
                <c:pt idx="2028">
                  <c:v>5.8468653728943817E-2</c:v>
                </c:pt>
                <c:pt idx="2029">
                  <c:v>6.0305713105667708E-2</c:v>
                </c:pt>
                <c:pt idx="2030">
                  <c:v>5.7414160700302072E-2</c:v>
                </c:pt>
                <c:pt idx="2031">
                  <c:v>6.6275354158784272E-2</c:v>
                </c:pt>
                <c:pt idx="2032">
                  <c:v>6.4839660521124318E-2</c:v>
                </c:pt>
                <c:pt idx="2033">
                  <c:v>6.2999295437019501E-2</c:v>
                </c:pt>
                <c:pt idx="2034">
                  <c:v>6.4820590479491264E-2</c:v>
                </c:pt>
                <c:pt idx="2035">
                  <c:v>5.4408004832097304E-2</c:v>
                </c:pt>
                <c:pt idx="2036">
                  <c:v>7.7723202458127305E-2</c:v>
                </c:pt>
                <c:pt idx="2037">
                  <c:v>6.454070727270185E-2</c:v>
                </c:pt>
                <c:pt idx="2038">
                  <c:v>6.3436144735383587E-2</c:v>
                </c:pt>
                <c:pt idx="2039">
                  <c:v>6.0879573450119559E-2</c:v>
                </c:pt>
                <c:pt idx="2040">
                  <c:v>6.164125098034734E-2</c:v>
                </c:pt>
                <c:pt idx="2041">
                  <c:v>5.6144469969082546E-2</c:v>
                </c:pt>
                <c:pt idx="2042">
                  <c:v>5.5497827978985302E-2</c:v>
                </c:pt>
                <c:pt idx="2043">
                  <c:v>6.2095581847236125E-2</c:v>
                </c:pt>
                <c:pt idx="2044">
                  <c:v>6.1539277895561385E-2</c:v>
                </c:pt>
                <c:pt idx="2045">
                  <c:v>6.7396747226102394E-2</c:v>
                </c:pt>
                <c:pt idx="2046">
                  <c:v>7.3143147811752018E-2</c:v>
                </c:pt>
                <c:pt idx="2047">
                  <c:v>5.6271390118841566E-2</c:v>
                </c:pt>
                <c:pt idx="2048">
                  <c:v>5.9041524468271808E-2</c:v>
                </c:pt>
                <c:pt idx="2049">
                  <c:v>6.1212801959810388E-2</c:v>
                </c:pt>
                <c:pt idx="2050">
                  <c:v>5.7384345701380929E-2</c:v>
                </c:pt>
                <c:pt idx="2051">
                  <c:v>6.3887494264484659E-2</c:v>
                </c:pt>
                <c:pt idx="2052">
                  <c:v>5.1136816768110958E-2</c:v>
                </c:pt>
                <c:pt idx="2053">
                  <c:v>5.2949361250574679E-2</c:v>
                </c:pt>
                <c:pt idx="2054">
                  <c:v>6.10866917207371E-2</c:v>
                </c:pt>
                <c:pt idx="2055">
                  <c:v>5.4839760640288074E-2</c:v>
                </c:pt>
                <c:pt idx="2056">
                  <c:v>6.639102092660791E-2</c:v>
                </c:pt>
                <c:pt idx="2057">
                  <c:v>6.0710018907846011E-2</c:v>
                </c:pt>
                <c:pt idx="2058">
                  <c:v>5.753674857398032E-2</c:v>
                </c:pt>
                <c:pt idx="2059">
                  <c:v>6.5510816183149231E-2</c:v>
                </c:pt>
                <c:pt idx="2060">
                  <c:v>7.7056177560297548E-2</c:v>
                </c:pt>
                <c:pt idx="2061">
                  <c:v>6.2222691372072786E-2</c:v>
                </c:pt>
                <c:pt idx="2062">
                  <c:v>6.7465014927763772E-2</c:v>
                </c:pt>
                <c:pt idx="2063">
                  <c:v>6.1646397418642015E-2</c:v>
                </c:pt>
                <c:pt idx="2064">
                  <c:v>6.3837834901012219E-2</c:v>
                </c:pt>
                <c:pt idx="2065">
                  <c:v>6.1215285310679213E-2</c:v>
                </c:pt>
                <c:pt idx="2066">
                  <c:v>6.0788514210398978E-2</c:v>
                </c:pt>
                <c:pt idx="2067">
                  <c:v>6.0706711247114881E-2</c:v>
                </c:pt>
                <c:pt idx="2068">
                  <c:v>6.8137388556388859E-2</c:v>
                </c:pt>
                <c:pt idx="2069">
                  <c:v>5.7113370880017576E-2</c:v>
                </c:pt>
                <c:pt idx="2070">
                  <c:v>5.4963724972636373E-2</c:v>
                </c:pt>
                <c:pt idx="2071">
                  <c:v>5.4924306935271748E-2</c:v>
                </c:pt>
                <c:pt idx="2072">
                  <c:v>6.0557242330115141E-2</c:v>
                </c:pt>
                <c:pt idx="2073">
                  <c:v>5.7630228707275605E-2</c:v>
                </c:pt>
                <c:pt idx="2074">
                  <c:v>5.7273418829708017E-2</c:v>
                </c:pt>
                <c:pt idx="2075">
                  <c:v>5.2266479783681999E-2</c:v>
                </c:pt>
                <c:pt idx="2076">
                  <c:v>5.7066060933982733E-2</c:v>
                </c:pt>
                <c:pt idx="2077">
                  <c:v>6.4477015745407207E-2</c:v>
                </c:pt>
                <c:pt idx="2078">
                  <c:v>6.4154357169056916E-2</c:v>
                </c:pt>
                <c:pt idx="2079">
                  <c:v>7.6172208913978232E-2</c:v>
                </c:pt>
                <c:pt idx="2080">
                  <c:v>5.3447518062860126E-2</c:v>
                </c:pt>
                <c:pt idx="2081">
                  <c:v>7.044051591846108E-2</c:v>
                </c:pt>
                <c:pt idx="2082">
                  <c:v>7.1140926535032345E-2</c:v>
                </c:pt>
                <c:pt idx="2083">
                  <c:v>6.2432862980558827E-2</c:v>
                </c:pt>
                <c:pt idx="2084">
                  <c:v>5.2205451032764048E-2</c:v>
                </c:pt>
                <c:pt idx="2085">
                  <c:v>5.391777829620685E-2</c:v>
                </c:pt>
                <c:pt idx="2086">
                  <c:v>6.1821752365828632E-2</c:v>
                </c:pt>
                <c:pt idx="2087">
                  <c:v>6.2569071709884308E-2</c:v>
                </c:pt>
                <c:pt idx="2088">
                  <c:v>6.0215253525685353E-2</c:v>
                </c:pt>
                <c:pt idx="2089">
                  <c:v>5.4013737783783787E-2</c:v>
                </c:pt>
                <c:pt idx="2090">
                  <c:v>6.5816053840310279E-2</c:v>
                </c:pt>
                <c:pt idx="2091">
                  <c:v>6.189051103899685E-2</c:v>
                </c:pt>
                <c:pt idx="2092">
                  <c:v>5.988971251202934E-2</c:v>
                </c:pt>
                <c:pt idx="2093">
                  <c:v>6.4893599962835433E-2</c:v>
                </c:pt>
                <c:pt idx="2094">
                  <c:v>5.7094746524567475E-2</c:v>
                </c:pt>
                <c:pt idx="2095">
                  <c:v>5.9432238173306742E-2</c:v>
                </c:pt>
                <c:pt idx="2096">
                  <c:v>6.8861417949995035E-2</c:v>
                </c:pt>
                <c:pt idx="2097">
                  <c:v>6.2713919206687493E-2</c:v>
                </c:pt>
                <c:pt idx="2098">
                  <c:v>6.1853132680800491E-2</c:v>
                </c:pt>
                <c:pt idx="2099">
                  <c:v>5.3445023190383537E-2</c:v>
                </c:pt>
                <c:pt idx="2100">
                  <c:v>6.0596080736173293E-2</c:v>
                </c:pt>
                <c:pt idx="2101">
                  <c:v>5.669393065072928E-2</c:v>
                </c:pt>
                <c:pt idx="2102">
                  <c:v>6.3375425479569147E-2</c:v>
                </c:pt>
                <c:pt idx="2103">
                  <c:v>5.4628661888076684E-2</c:v>
                </c:pt>
                <c:pt idx="2104">
                  <c:v>6.1990851124100355E-2</c:v>
                </c:pt>
                <c:pt idx="2105">
                  <c:v>5.6497927187003381E-2</c:v>
                </c:pt>
                <c:pt idx="2106">
                  <c:v>5.2539955396006852E-2</c:v>
                </c:pt>
                <c:pt idx="2107">
                  <c:v>5.425834497368822E-2</c:v>
                </c:pt>
                <c:pt idx="2108">
                  <c:v>5.9347302336996484E-2</c:v>
                </c:pt>
                <c:pt idx="2109">
                  <c:v>5.9875650576816472E-2</c:v>
                </c:pt>
                <c:pt idx="2110">
                  <c:v>6.0699842099584164E-2</c:v>
                </c:pt>
                <c:pt idx="2111">
                  <c:v>6.3127894419322358E-2</c:v>
                </c:pt>
                <c:pt idx="2112">
                  <c:v>6.588501871181375E-2</c:v>
                </c:pt>
                <c:pt idx="2113">
                  <c:v>6.5849002637308224E-2</c:v>
                </c:pt>
                <c:pt idx="2114">
                  <c:v>5.7417706212826977E-2</c:v>
                </c:pt>
                <c:pt idx="2115">
                  <c:v>6.1291588304854365E-2</c:v>
                </c:pt>
                <c:pt idx="2116">
                  <c:v>5.7769449187945611E-2</c:v>
                </c:pt>
                <c:pt idx="2117">
                  <c:v>6.4353221282350465E-2</c:v>
                </c:pt>
                <c:pt idx="2118">
                  <c:v>6.0633458031039651E-2</c:v>
                </c:pt>
                <c:pt idx="2119">
                  <c:v>5.6838503099836853E-2</c:v>
                </c:pt>
                <c:pt idx="2120">
                  <c:v>6.02735666299666E-2</c:v>
                </c:pt>
                <c:pt idx="2121">
                  <c:v>6.3633512692846367E-2</c:v>
                </c:pt>
                <c:pt idx="2122">
                  <c:v>5.5451344548905296E-2</c:v>
                </c:pt>
                <c:pt idx="2123">
                  <c:v>7.0158189318821507E-2</c:v>
                </c:pt>
                <c:pt idx="2124">
                  <c:v>5.9198673672505565E-2</c:v>
                </c:pt>
                <c:pt idx="2125">
                  <c:v>7.3246373195471198E-2</c:v>
                </c:pt>
                <c:pt idx="2126">
                  <c:v>5.3252603585177409E-2</c:v>
                </c:pt>
                <c:pt idx="2127">
                  <c:v>5.3101225754584397E-2</c:v>
                </c:pt>
                <c:pt idx="2128">
                  <c:v>5.2016353516821809E-2</c:v>
                </c:pt>
                <c:pt idx="2129">
                  <c:v>5.419740028608639E-2</c:v>
                </c:pt>
                <c:pt idx="2130">
                  <c:v>6.5880769589070007E-2</c:v>
                </c:pt>
                <c:pt idx="2131">
                  <c:v>5.4568324792468759E-2</c:v>
                </c:pt>
                <c:pt idx="2132">
                  <c:v>7.3146481441114353E-2</c:v>
                </c:pt>
                <c:pt idx="2133">
                  <c:v>6.4181205835374081E-2</c:v>
                </c:pt>
                <c:pt idx="2134">
                  <c:v>6.1566032681688407E-2</c:v>
                </c:pt>
                <c:pt idx="2135">
                  <c:v>5.5843195175414743E-2</c:v>
                </c:pt>
                <c:pt idx="2136">
                  <c:v>6.8826843682372948E-2</c:v>
                </c:pt>
                <c:pt idx="2137">
                  <c:v>6.203163150403828E-2</c:v>
                </c:pt>
                <c:pt idx="2138">
                  <c:v>5.780049568591146E-2</c:v>
                </c:pt>
                <c:pt idx="2139">
                  <c:v>6.027572705242483E-2</c:v>
                </c:pt>
                <c:pt idx="2140">
                  <c:v>6.715131781776322E-2</c:v>
                </c:pt>
                <c:pt idx="2141">
                  <c:v>6.4875754602570238E-2</c:v>
                </c:pt>
                <c:pt idx="2142">
                  <c:v>5.3899393803107216E-2</c:v>
                </c:pt>
                <c:pt idx="2143">
                  <c:v>6.5422206570667801E-2</c:v>
                </c:pt>
                <c:pt idx="2144">
                  <c:v>5.6913170061332972E-2</c:v>
                </c:pt>
                <c:pt idx="2145">
                  <c:v>5.8545580908602478E-2</c:v>
                </c:pt>
                <c:pt idx="2146">
                  <c:v>6.0882172644909707E-2</c:v>
                </c:pt>
                <c:pt idx="2147">
                  <c:v>6.2792377812309258E-2</c:v>
                </c:pt>
                <c:pt idx="2148">
                  <c:v>6.6405616048674704E-2</c:v>
                </c:pt>
                <c:pt idx="2149">
                  <c:v>6.7033443117633221E-2</c:v>
                </c:pt>
                <c:pt idx="2150">
                  <c:v>6.0654546633967098E-2</c:v>
                </c:pt>
                <c:pt idx="2151">
                  <c:v>6.0323449623209284E-2</c:v>
                </c:pt>
                <c:pt idx="2152">
                  <c:v>6.5804510437103975E-2</c:v>
                </c:pt>
                <c:pt idx="2153">
                  <c:v>6.9551544941652235E-2</c:v>
                </c:pt>
                <c:pt idx="2154">
                  <c:v>5.6834709625564847E-2</c:v>
                </c:pt>
                <c:pt idx="2155">
                  <c:v>5.8833597536665727E-2</c:v>
                </c:pt>
                <c:pt idx="2156">
                  <c:v>5.6231204858538344E-2</c:v>
                </c:pt>
                <c:pt idx="2157">
                  <c:v>6.820996428680659E-2</c:v>
                </c:pt>
                <c:pt idx="2158">
                  <c:v>5.396555711424654E-2</c:v>
                </c:pt>
                <c:pt idx="2159">
                  <c:v>6.4538568571837082E-2</c:v>
                </c:pt>
                <c:pt idx="2160">
                  <c:v>6.1903352417271608E-2</c:v>
                </c:pt>
                <c:pt idx="2161">
                  <c:v>6.0070293816407216E-2</c:v>
                </c:pt>
                <c:pt idx="2162">
                  <c:v>7.0411263169654292E-2</c:v>
                </c:pt>
                <c:pt idx="2163">
                  <c:v>6.3964848394576113E-2</c:v>
                </c:pt>
                <c:pt idx="2164">
                  <c:v>5.7955018991977143E-2</c:v>
                </c:pt>
                <c:pt idx="2165">
                  <c:v>6.4090026932779848E-2</c:v>
                </c:pt>
                <c:pt idx="2166">
                  <c:v>6.8811809477784494E-2</c:v>
                </c:pt>
                <c:pt idx="2167">
                  <c:v>6.7856061841952517E-2</c:v>
                </c:pt>
                <c:pt idx="2168">
                  <c:v>6.0670926491994834E-2</c:v>
                </c:pt>
                <c:pt idx="2169">
                  <c:v>6.2384525325208232E-2</c:v>
                </c:pt>
                <c:pt idx="2170">
                  <c:v>5.777318304637153E-2</c:v>
                </c:pt>
                <c:pt idx="2171">
                  <c:v>5.5602488714517249E-2</c:v>
                </c:pt>
                <c:pt idx="2172">
                  <c:v>6.7145976734867871E-2</c:v>
                </c:pt>
                <c:pt idx="2173">
                  <c:v>6.2428905260907407E-2</c:v>
                </c:pt>
                <c:pt idx="2174">
                  <c:v>5.3437307886857237E-2</c:v>
                </c:pt>
                <c:pt idx="2175">
                  <c:v>6.7802605266522584E-2</c:v>
                </c:pt>
                <c:pt idx="2176">
                  <c:v>6.1975082081663531E-2</c:v>
                </c:pt>
                <c:pt idx="2177">
                  <c:v>6.511785419111607E-2</c:v>
                </c:pt>
                <c:pt idx="2178">
                  <c:v>5.291931890616848E-2</c:v>
                </c:pt>
                <c:pt idx="2179">
                  <c:v>5.542469701816357E-2</c:v>
                </c:pt>
                <c:pt idx="2180">
                  <c:v>5.9466094759079484E-2</c:v>
                </c:pt>
                <c:pt idx="2181">
                  <c:v>5.1573785789923374E-2</c:v>
                </c:pt>
                <c:pt idx="2182">
                  <c:v>5.9975121096911485E-2</c:v>
                </c:pt>
                <c:pt idx="2183">
                  <c:v>5.7841467046396311E-2</c:v>
                </c:pt>
                <c:pt idx="2184">
                  <c:v>6.3955343270780035E-2</c:v>
                </c:pt>
                <c:pt idx="2185">
                  <c:v>5.3610364234661763E-2</c:v>
                </c:pt>
                <c:pt idx="2186">
                  <c:v>6.24161684286643E-2</c:v>
                </c:pt>
                <c:pt idx="2187">
                  <c:v>6.9064598231718732E-2</c:v>
                </c:pt>
                <c:pt idx="2188">
                  <c:v>5.9367883222674521E-2</c:v>
                </c:pt>
                <c:pt idx="2189">
                  <c:v>5.3583632463083952E-2</c:v>
                </c:pt>
                <c:pt idx="2190">
                  <c:v>6.1546809631707292E-2</c:v>
                </c:pt>
                <c:pt idx="2191">
                  <c:v>6.1332115419870527E-2</c:v>
                </c:pt>
                <c:pt idx="2192">
                  <c:v>5.9930061748898297E-2</c:v>
                </c:pt>
                <c:pt idx="2193">
                  <c:v>5.1713134886594542E-2</c:v>
                </c:pt>
                <c:pt idx="2194">
                  <c:v>6.0723032964238234E-2</c:v>
                </c:pt>
                <c:pt idx="2195">
                  <c:v>5.3134055143484155E-2</c:v>
                </c:pt>
                <c:pt idx="2196">
                  <c:v>6.1069892527516066E-2</c:v>
                </c:pt>
                <c:pt idx="2197">
                  <c:v>5.2909420798333592E-2</c:v>
                </c:pt>
                <c:pt idx="2198">
                  <c:v>6.5258684329210281E-2</c:v>
                </c:pt>
                <c:pt idx="2199">
                  <c:v>6.3376629376106011E-2</c:v>
                </c:pt>
                <c:pt idx="2200">
                  <c:v>5.6220228317556978E-2</c:v>
                </c:pt>
                <c:pt idx="2201">
                  <c:v>5.8724655065326571E-2</c:v>
                </c:pt>
                <c:pt idx="2202">
                  <c:v>5.4216167115040605E-2</c:v>
                </c:pt>
                <c:pt idx="2203">
                  <c:v>6.7564747239606704E-2</c:v>
                </c:pt>
                <c:pt idx="2204">
                  <c:v>5.7868094036925728E-2</c:v>
                </c:pt>
                <c:pt idx="2205">
                  <c:v>5.7193783835095595E-2</c:v>
                </c:pt>
                <c:pt idx="2206">
                  <c:v>6.6910082337972729E-2</c:v>
                </c:pt>
                <c:pt idx="2207">
                  <c:v>6.0944910473908667E-2</c:v>
                </c:pt>
                <c:pt idx="2208">
                  <c:v>6.184684010126551E-2</c:v>
                </c:pt>
                <c:pt idx="2209">
                  <c:v>6.6982417372020223E-2</c:v>
                </c:pt>
                <c:pt idx="2210">
                  <c:v>6.812977916992391E-2</c:v>
                </c:pt>
                <c:pt idx="2211">
                  <c:v>6.7332949921668453E-2</c:v>
                </c:pt>
                <c:pt idx="2212">
                  <c:v>5.5020398714783703E-2</c:v>
                </c:pt>
                <c:pt idx="2213">
                  <c:v>7.2554259163962603E-2</c:v>
                </c:pt>
                <c:pt idx="2214">
                  <c:v>6.475037427071241E-2</c:v>
                </c:pt>
                <c:pt idx="2215">
                  <c:v>5.8113981161496242E-2</c:v>
                </c:pt>
                <c:pt idx="2216">
                  <c:v>5.8125665059930762E-2</c:v>
                </c:pt>
                <c:pt idx="2217">
                  <c:v>5.349379655322703E-2</c:v>
                </c:pt>
                <c:pt idx="2218">
                  <c:v>6.5005727150277096E-2</c:v>
                </c:pt>
                <c:pt idx="2219">
                  <c:v>6.1877319944250359E-2</c:v>
                </c:pt>
                <c:pt idx="2220">
                  <c:v>6.0881307433293098E-2</c:v>
                </c:pt>
                <c:pt idx="2221">
                  <c:v>6.1763193628921603E-2</c:v>
                </c:pt>
                <c:pt idx="2222">
                  <c:v>5.9205760121205472E-2</c:v>
                </c:pt>
                <c:pt idx="2223">
                  <c:v>5.2870309922016773E-2</c:v>
                </c:pt>
                <c:pt idx="2224">
                  <c:v>5.2159810842419871E-2</c:v>
                </c:pt>
                <c:pt idx="2225">
                  <c:v>5.9129398466376555E-2</c:v>
                </c:pt>
                <c:pt idx="2226">
                  <c:v>5.4928790956702327E-2</c:v>
                </c:pt>
                <c:pt idx="2227">
                  <c:v>5.7315232860166307E-2</c:v>
                </c:pt>
                <c:pt idx="2228">
                  <c:v>6.5190950313946699E-2</c:v>
                </c:pt>
                <c:pt idx="2229">
                  <c:v>6.3251104183753543E-2</c:v>
                </c:pt>
                <c:pt idx="2230">
                  <c:v>6.5306290438609832E-2</c:v>
                </c:pt>
                <c:pt idx="2231">
                  <c:v>6.5204962377735154E-2</c:v>
                </c:pt>
                <c:pt idx="2232">
                  <c:v>5.7128544468850267E-2</c:v>
                </c:pt>
                <c:pt idx="2233">
                  <c:v>6.4105264665394623E-2</c:v>
                </c:pt>
                <c:pt idx="2234">
                  <c:v>5.6770417548870349E-2</c:v>
                </c:pt>
                <c:pt idx="2235">
                  <c:v>6.8031024979817764E-2</c:v>
                </c:pt>
                <c:pt idx="2236">
                  <c:v>6.0105405841200103E-2</c:v>
                </c:pt>
                <c:pt idx="2237">
                  <c:v>7.2429344784252558E-2</c:v>
                </c:pt>
                <c:pt idx="2238">
                  <c:v>6.1310363233953863E-2</c:v>
                </c:pt>
                <c:pt idx="2239">
                  <c:v>6.047958360631283E-2</c:v>
                </c:pt>
                <c:pt idx="2240">
                  <c:v>5.9876921584735211E-2</c:v>
                </c:pt>
                <c:pt idx="2241">
                  <c:v>5.2810710671424607E-2</c:v>
                </c:pt>
                <c:pt idx="2242">
                  <c:v>7.0492033085466088E-2</c:v>
                </c:pt>
                <c:pt idx="2243">
                  <c:v>5.7174723184317391E-2</c:v>
                </c:pt>
                <c:pt idx="2244">
                  <c:v>6.6487381824716613E-2</c:v>
                </c:pt>
                <c:pt idx="2245">
                  <c:v>7.5348269432606016E-2</c:v>
                </c:pt>
                <c:pt idx="2246">
                  <c:v>6.2933444384023374E-2</c:v>
                </c:pt>
                <c:pt idx="2247">
                  <c:v>5.3731977559097213E-2</c:v>
                </c:pt>
                <c:pt idx="2248">
                  <c:v>6.4670639399282526E-2</c:v>
                </c:pt>
                <c:pt idx="2249">
                  <c:v>6.0357916670414173E-2</c:v>
                </c:pt>
                <c:pt idx="2250">
                  <c:v>5.3144751279174257E-2</c:v>
                </c:pt>
                <c:pt idx="2251">
                  <c:v>5.6713010349303011E-2</c:v>
                </c:pt>
                <c:pt idx="2252">
                  <c:v>6.0839364010053264E-2</c:v>
                </c:pt>
                <c:pt idx="2253">
                  <c:v>5.8458928385230764E-2</c:v>
                </c:pt>
                <c:pt idx="2254">
                  <c:v>5.490384846355164E-2</c:v>
                </c:pt>
                <c:pt idx="2255">
                  <c:v>6.5650438617220627E-2</c:v>
                </c:pt>
                <c:pt idx="2256">
                  <c:v>5.8860115354011991E-2</c:v>
                </c:pt>
                <c:pt idx="2257">
                  <c:v>6.9873613556059935E-2</c:v>
                </c:pt>
                <c:pt idx="2258">
                  <c:v>6.1073334896295427E-2</c:v>
                </c:pt>
                <c:pt idx="2259">
                  <c:v>6.1813392683909063E-2</c:v>
                </c:pt>
                <c:pt idx="2260">
                  <c:v>6.4217584404143963E-2</c:v>
                </c:pt>
                <c:pt idx="2261">
                  <c:v>6.3501395153851906E-2</c:v>
                </c:pt>
                <c:pt idx="2262">
                  <c:v>6.0945748066125384E-2</c:v>
                </c:pt>
                <c:pt idx="2263">
                  <c:v>6.5522820374672899E-2</c:v>
                </c:pt>
                <c:pt idx="2264">
                  <c:v>6.5454440657844226E-2</c:v>
                </c:pt>
                <c:pt idx="2265">
                  <c:v>6.8543939767510845E-2</c:v>
                </c:pt>
                <c:pt idx="2266">
                  <c:v>6.0222159730411298E-2</c:v>
                </c:pt>
                <c:pt idx="2267">
                  <c:v>6.2534251790561421E-2</c:v>
                </c:pt>
                <c:pt idx="2268">
                  <c:v>5.3353833921191439E-2</c:v>
                </c:pt>
                <c:pt idx="2269">
                  <c:v>6.1152570846757945E-2</c:v>
                </c:pt>
                <c:pt idx="2270">
                  <c:v>5.631841615782842E-2</c:v>
                </c:pt>
                <c:pt idx="2271">
                  <c:v>5.9380869755196145E-2</c:v>
                </c:pt>
                <c:pt idx="2272">
                  <c:v>6.4662307768807506E-2</c:v>
                </c:pt>
                <c:pt idx="2273">
                  <c:v>5.6206294002205927E-2</c:v>
                </c:pt>
                <c:pt idx="2274">
                  <c:v>5.919601820736041E-2</c:v>
                </c:pt>
                <c:pt idx="2275">
                  <c:v>5.9758715664495088E-2</c:v>
                </c:pt>
                <c:pt idx="2276">
                  <c:v>6.6684564172866181E-2</c:v>
                </c:pt>
                <c:pt idx="2277">
                  <c:v>6.7168379417171409E-2</c:v>
                </c:pt>
                <c:pt idx="2278">
                  <c:v>6.2423282284451209E-2</c:v>
                </c:pt>
                <c:pt idx="2279">
                  <c:v>5.6239446794048291E-2</c:v>
                </c:pt>
                <c:pt idx="2280">
                  <c:v>5.7941715783903988E-2</c:v>
                </c:pt>
                <c:pt idx="2281">
                  <c:v>6.0400193718146838E-2</c:v>
                </c:pt>
                <c:pt idx="2282">
                  <c:v>6.5216852499477437E-2</c:v>
                </c:pt>
                <c:pt idx="2283">
                  <c:v>5.7018672539382399E-2</c:v>
                </c:pt>
                <c:pt idx="2284">
                  <c:v>6.2955961602140093E-2</c:v>
                </c:pt>
                <c:pt idx="2285">
                  <c:v>5.871881457411874E-2</c:v>
                </c:pt>
                <c:pt idx="2286">
                  <c:v>5.8611554948398974E-2</c:v>
                </c:pt>
                <c:pt idx="2287">
                  <c:v>5.379986067334077E-2</c:v>
                </c:pt>
                <c:pt idx="2288">
                  <c:v>6.862692568195726E-2</c:v>
                </c:pt>
                <c:pt idx="2289">
                  <c:v>5.4450057069037709E-2</c:v>
                </c:pt>
                <c:pt idx="2290">
                  <c:v>5.4971939746832434E-2</c:v>
                </c:pt>
                <c:pt idx="2291">
                  <c:v>6.0731773714135788E-2</c:v>
                </c:pt>
                <c:pt idx="2292">
                  <c:v>6.3876318465899348E-2</c:v>
                </c:pt>
                <c:pt idx="2293">
                  <c:v>6.0535381128353202E-2</c:v>
                </c:pt>
                <c:pt idx="2294">
                  <c:v>6.3823014217349414E-2</c:v>
                </c:pt>
                <c:pt idx="2295">
                  <c:v>6.3826627886127682E-2</c:v>
                </c:pt>
                <c:pt idx="2296">
                  <c:v>5.9687916090100233E-2</c:v>
                </c:pt>
                <c:pt idx="2297">
                  <c:v>5.6089309540882072E-2</c:v>
                </c:pt>
                <c:pt idx="2298">
                  <c:v>5.9381430353859219E-2</c:v>
                </c:pt>
                <c:pt idx="2299">
                  <c:v>6.1415060816217032E-2</c:v>
                </c:pt>
                <c:pt idx="2300">
                  <c:v>6.1312363756182348E-2</c:v>
                </c:pt>
                <c:pt idx="2301">
                  <c:v>7.8468307314772084E-2</c:v>
                </c:pt>
                <c:pt idx="2302">
                  <c:v>5.4650140876341333E-2</c:v>
                </c:pt>
                <c:pt idx="2303">
                  <c:v>5.6982584039566533E-2</c:v>
                </c:pt>
                <c:pt idx="2304">
                  <c:v>6.085736274724142E-2</c:v>
                </c:pt>
                <c:pt idx="2305">
                  <c:v>5.5241553650978222E-2</c:v>
                </c:pt>
                <c:pt idx="2306">
                  <c:v>6.0434385921469297E-2</c:v>
                </c:pt>
                <c:pt idx="2307">
                  <c:v>6.9382960416297546E-2</c:v>
                </c:pt>
                <c:pt idx="2308">
                  <c:v>6.5160718959037925E-2</c:v>
                </c:pt>
                <c:pt idx="2309">
                  <c:v>5.9657985458319997E-2</c:v>
                </c:pt>
                <c:pt idx="2310">
                  <c:v>5.6485277895927208E-2</c:v>
                </c:pt>
                <c:pt idx="2311">
                  <c:v>5.3067121802563441E-2</c:v>
                </c:pt>
                <c:pt idx="2312">
                  <c:v>5.2971704400887873E-2</c:v>
                </c:pt>
                <c:pt idx="2313">
                  <c:v>6.5714783580327826E-2</c:v>
                </c:pt>
                <c:pt idx="2314">
                  <c:v>5.873912236903471E-2</c:v>
                </c:pt>
                <c:pt idx="2315">
                  <c:v>6.1596222276455177E-2</c:v>
                </c:pt>
                <c:pt idx="2316">
                  <c:v>7.3880873431776989E-2</c:v>
                </c:pt>
                <c:pt idx="2317">
                  <c:v>5.4902990444303017E-2</c:v>
                </c:pt>
                <c:pt idx="2318">
                  <c:v>5.7820510802805453E-2</c:v>
                </c:pt>
                <c:pt idx="2319">
                  <c:v>6.2627294347283341E-2</c:v>
                </c:pt>
                <c:pt idx="2320">
                  <c:v>6.2909963386304238E-2</c:v>
                </c:pt>
                <c:pt idx="2321">
                  <c:v>5.6207754810904544E-2</c:v>
                </c:pt>
                <c:pt idx="2322">
                  <c:v>5.6468872253273593E-2</c:v>
                </c:pt>
                <c:pt idx="2323">
                  <c:v>5.5497943142812728E-2</c:v>
                </c:pt>
                <c:pt idx="2324">
                  <c:v>6.1159359314743131E-2</c:v>
                </c:pt>
                <c:pt idx="2325">
                  <c:v>5.4949610014578841E-2</c:v>
                </c:pt>
                <c:pt idx="2326">
                  <c:v>6.2729388901557631E-2</c:v>
                </c:pt>
                <c:pt idx="2327">
                  <c:v>7.1557122818356342E-2</c:v>
                </c:pt>
                <c:pt idx="2328">
                  <c:v>5.3384762109053054E-2</c:v>
                </c:pt>
                <c:pt idx="2329">
                  <c:v>6.0528229041027795E-2</c:v>
                </c:pt>
                <c:pt idx="2330">
                  <c:v>6.4554070114926199E-2</c:v>
                </c:pt>
                <c:pt idx="2331">
                  <c:v>6.7470141279843326E-2</c:v>
                </c:pt>
                <c:pt idx="2332">
                  <c:v>5.9578613084394431E-2</c:v>
                </c:pt>
                <c:pt idx="2333">
                  <c:v>5.4579060204267602E-2</c:v>
                </c:pt>
                <c:pt idx="2334">
                  <c:v>6.9699450916807931E-2</c:v>
                </c:pt>
                <c:pt idx="2335">
                  <c:v>6.051678528957468E-2</c:v>
                </c:pt>
                <c:pt idx="2336">
                  <c:v>5.9887099443248444E-2</c:v>
                </c:pt>
                <c:pt idx="2337">
                  <c:v>6.1348991386924019E-2</c:v>
                </c:pt>
                <c:pt idx="2338">
                  <c:v>6.3478020738253857E-2</c:v>
                </c:pt>
                <c:pt idx="2339">
                  <c:v>5.3808146713717364E-2</c:v>
                </c:pt>
                <c:pt idx="2340">
                  <c:v>6.9593862937184905E-2</c:v>
                </c:pt>
                <c:pt idx="2341">
                  <c:v>5.6870779352068496E-2</c:v>
                </c:pt>
                <c:pt idx="2342">
                  <c:v>5.4993453994709784E-2</c:v>
                </c:pt>
                <c:pt idx="2343">
                  <c:v>5.5032308179483104E-2</c:v>
                </c:pt>
                <c:pt idx="2344">
                  <c:v>5.6085593261348606E-2</c:v>
                </c:pt>
                <c:pt idx="2345">
                  <c:v>6.4454722713318674E-2</c:v>
                </c:pt>
                <c:pt idx="2346">
                  <c:v>5.771822780472971E-2</c:v>
                </c:pt>
                <c:pt idx="2347">
                  <c:v>5.8716478106390552E-2</c:v>
                </c:pt>
                <c:pt idx="2348">
                  <c:v>5.8286903899458793E-2</c:v>
                </c:pt>
                <c:pt idx="2349">
                  <c:v>5.1625979410605607E-2</c:v>
                </c:pt>
                <c:pt idx="2350">
                  <c:v>6.2694305472455247E-2</c:v>
                </c:pt>
                <c:pt idx="2351">
                  <c:v>5.8405442078026559E-2</c:v>
                </c:pt>
                <c:pt idx="2352">
                  <c:v>5.6640417673252008E-2</c:v>
                </c:pt>
                <c:pt idx="2353">
                  <c:v>5.8227955075757384E-2</c:v>
                </c:pt>
                <c:pt idx="2354">
                  <c:v>6.6345367384547882E-2</c:v>
                </c:pt>
                <c:pt idx="2355">
                  <c:v>6.162219667528588E-2</c:v>
                </c:pt>
                <c:pt idx="2356">
                  <c:v>5.4257354027512167E-2</c:v>
                </c:pt>
                <c:pt idx="2357">
                  <c:v>5.8158209328890001E-2</c:v>
                </c:pt>
                <c:pt idx="2358">
                  <c:v>6.6282782744039662E-2</c:v>
                </c:pt>
                <c:pt idx="2359">
                  <c:v>6.1617074366491317E-2</c:v>
                </c:pt>
                <c:pt idx="2360">
                  <c:v>5.6978721005281625E-2</c:v>
                </c:pt>
                <c:pt idx="2361">
                  <c:v>6.0593463341617464E-2</c:v>
                </c:pt>
                <c:pt idx="2362">
                  <c:v>6.0100013998874394E-2</c:v>
                </c:pt>
                <c:pt idx="2363">
                  <c:v>5.3896902211076451E-2</c:v>
                </c:pt>
                <c:pt idx="2364">
                  <c:v>5.5639756744987001E-2</c:v>
                </c:pt>
                <c:pt idx="2365">
                  <c:v>5.626132733150474E-2</c:v>
                </c:pt>
                <c:pt idx="2366">
                  <c:v>6.0547495638418686E-2</c:v>
                </c:pt>
                <c:pt idx="2367">
                  <c:v>5.9781212779000469E-2</c:v>
                </c:pt>
                <c:pt idx="2368">
                  <c:v>6.3546864785513552E-2</c:v>
                </c:pt>
                <c:pt idx="2369">
                  <c:v>5.3327372540536259E-2</c:v>
                </c:pt>
                <c:pt idx="2370">
                  <c:v>6.3162451379480233E-2</c:v>
                </c:pt>
                <c:pt idx="2371">
                  <c:v>6.3482028180078545E-2</c:v>
                </c:pt>
                <c:pt idx="2372">
                  <c:v>5.4058754286952962E-2</c:v>
                </c:pt>
                <c:pt idx="2373">
                  <c:v>5.9156674334473296E-2</c:v>
                </c:pt>
                <c:pt idx="2374">
                  <c:v>6.7445361097547507E-2</c:v>
                </c:pt>
                <c:pt idx="2375">
                  <c:v>5.714869938332566E-2</c:v>
                </c:pt>
                <c:pt idx="2376">
                  <c:v>5.8451279305668027E-2</c:v>
                </c:pt>
                <c:pt idx="2377">
                  <c:v>5.8506447219260349E-2</c:v>
                </c:pt>
                <c:pt idx="2378">
                  <c:v>6.6385986970671093E-2</c:v>
                </c:pt>
                <c:pt idx="2379">
                  <c:v>7.4049828464716569E-2</c:v>
                </c:pt>
                <c:pt idx="2380">
                  <c:v>5.3516954235912607E-2</c:v>
                </c:pt>
                <c:pt idx="2381">
                  <c:v>5.8196315333046457E-2</c:v>
                </c:pt>
                <c:pt idx="2382">
                  <c:v>6.4680962065949657E-2</c:v>
                </c:pt>
                <c:pt idx="2383">
                  <c:v>5.988204560323647E-2</c:v>
                </c:pt>
                <c:pt idx="2384">
                  <c:v>6.5651248934419815E-2</c:v>
                </c:pt>
                <c:pt idx="2385">
                  <c:v>7.2775130894551385E-2</c:v>
                </c:pt>
                <c:pt idx="2386">
                  <c:v>6.5266716877663264E-2</c:v>
                </c:pt>
                <c:pt idx="2387">
                  <c:v>5.8948733920771774E-2</c:v>
                </c:pt>
                <c:pt idx="2388">
                  <c:v>6.4441202492321784E-2</c:v>
                </c:pt>
                <c:pt idx="2389">
                  <c:v>5.9069369632413153E-2</c:v>
                </c:pt>
                <c:pt idx="2390">
                  <c:v>5.2227091113366216E-2</c:v>
                </c:pt>
                <c:pt idx="2391">
                  <c:v>6.2777829021329168E-2</c:v>
                </c:pt>
                <c:pt idx="2392">
                  <c:v>6.2290108373501268E-2</c:v>
                </c:pt>
                <c:pt idx="2393">
                  <c:v>6.0305394393617422E-2</c:v>
                </c:pt>
                <c:pt idx="2394">
                  <c:v>6.2555900293166933E-2</c:v>
                </c:pt>
                <c:pt idx="2395">
                  <c:v>5.9681213204105618E-2</c:v>
                </c:pt>
                <c:pt idx="2396">
                  <c:v>6.7506290079831777E-2</c:v>
                </c:pt>
                <c:pt idx="2397">
                  <c:v>5.312991735161144E-2</c:v>
                </c:pt>
                <c:pt idx="2398">
                  <c:v>6.5745878706876384E-2</c:v>
                </c:pt>
                <c:pt idx="2399">
                  <c:v>5.2918119634386314E-2</c:v>
                </c:pt>
                <c:pt idx="2400">
                  <c:v>5.5237034663809977E-2</c:v>
                </c:pt>
                <c:pt idx="2401">
                  <c:v>5.9093755702610856E-2</c:v>
                </c:pt>
                <c:pt idx="2402">
                  <c:v>6.4424747709071334E-2</c:v>
                </c:pt>
                <c:pt idx="2403">
                  <c:v>6.5203635855820188E-2</c:v>
                </c:pt>
                <c:pt idx="2404">
                  <c:v>5.6670171559380075E-2</c:v>
                </c:pt>
                <c:pt idx="2405">
                  <c:v>7.5826874767655802E-2</c:v>
                </c:pt>
                <c:pt idx="2406">
                  <c:v>6.7090342636647871E-2</c:v>
                </c:pt>
                <c:pt idx="2407">
                  <c:v>5.25881955775645E-2</c:v>
                </c:pt>
                <c:pt idx="2408">
                  <c:v>6.4976419900429794E-2</c:v>
                </c:pt>
                <c:pt idx="2409">
                  <c:v>6.2337230340144704E-2</c:v>
                </c:pt>
                <c:pt idx="2410">
                  <c:v>5.3454055426427727E-2</c:v>
                </c:pt>
                <c:pt idx="2411">
                  <c:v>6.6137169044135691E-2</c:v>
                </c:pt>
                <c:pt idx="2412">
                  <c:v>5.8376032384928528E-2</c:v>
                </c:pt>
                <c:pt idx="2413">
                  <c:v>6.1943264606724682E-2</c:v>
                </c:pt>
                <c:pt idx="2414">
                  <c:v>5.5089911725375994E-2</c:v>
                </c:pt>
                <c:pt idx="2415">
                  <c:v>6.3044195915938891E-2</c:v>
                </c:pt>
                <c:pt idx="2416">
                  <c:v>5.8148092342251267E-2</c:v>
                </c:pt>
                <c:pt idx="2417">
                  <c:v>7.0417145257463495E-2</c:v>
                </c:pt>
                <c:pt idx="2418">
                  <c:v>6.5563376035797455E-2</c:v>
                </c:pt>
                <c:pt idx="2419">
                  <c:v>5.9474201530567261E-2</c:v>
                </c:pt>
                <c:pt idx="2420">
                  <c:v>5.5173776584105931E-2</c:v>
                </c:pt>
                <c:pt idx="2421">
                  <c:v>7.4521772552506541E-2</c:v>
                </c:pt>
                <c:pt idx="2422">
                  <c:v>6.0672040291948143E-2</c:v>
                </c:pt>
                <c:pt idx="2423">
                  <c:v>5.1549797122197719E-2</c:v>
                </c:pt>
                <c:pt idx="2424">
                  <c:v>6.1148577181318269E-2</c:v>
                </c:pt>
                <c:pt idx="2425">
                  <c:v>6.5499390754847273E-2</c:v>
                </c:pt>
                <c:pt idx="2426">
                  <c:v>6.0513657551316755E-2</c:v>
                </c:pt>
                <c:pt idx="2427">
                  <c:v>6.5243925297519004E-2</c:v>
                </c:pt>
                <c:pt idx="2428">
                  <c:v>6.1237635019041246E-2</c:v>
                </c:pt>
                <c:pt idx="2429">
                  <c:v>5.9782225854828147E-2</c:v>
                </c:pt>
                <c:pt idx="2430">
                  <c:v>5.3539502350980352E-2</c:v>
                </c:pt>
                <c:pt idx="2431">
                  <c:v>6.3774196948827785E-2</c:v>
                </c:pt>
                <c:pt idx="2432">
                  <c:v>6.5189495675882891E-2</c:v>
                </c:pt>
                <c:pt idx="2433">
                  <c:v>5.3835025301273612E-2</c:v>
                </c:pt>
                <c:pt idx="2434">
                  <c:v>5.9836039036550027E-2</c:v>
                </c:pt>
                <c:pt idx="2435">
                  <c:v>7.1261004505543138E-2</c:v>
                </c:pt>
                <c:pt idx="2436">
                  <c:v>6.0657652568516435E-2</c:v>
                </c:pt>
                <c:pt idx="2437">
                  <c:v>6.205420451512865E-2</c:v>
                </c:pt>
                <c:pt idx="2438">
                  <c:v>7.0594091033643877E-2</c:v>
                </c:pt>
                <c:pt idx="2439">
                  <c:v>6.2815205890285733E-2</c:v>
                </c:pt>
                <c:pt idx="2440">
                  <c:v>5.7791420680867102E-2</c:v>
                </c:pt>
                <c:pt idx="2441">
                  <c:v>5.4170879215759686E-2</c:v>
                </c:pt>
                <c:pt idx="2442">
                  <c:v>5.331124526305285E-2</c:v>
                </c:pt>
                <c:pt idx="2443">
                  <c:v>5.729919112926752E-2</c:v>
                </c:pt>
                <c:pt idx="2444">
                  <c:v>6.087291444351086E-2</c:v>
                </c:pt>
                <c:pt idx="2445">
                  <c:v>5.4258947419049908E-2</c:v>
                </c:pt>
                <c:pt idx="2446">
                  <c:v>6.1274298288038875E-2</c:v>
                </c:pt>
                <c:pt idx="2447">
                  <c:v>5.751252815815943E-2</c:v>
                </c:pt>
                <c:pt idx="2448">
                  <c:v>6.1165151903103197E-2</c:v>
                </c:pt>
                <c:pt idx="2449">
                  <c:v>6.466365372512238E-2</c:v>
                </c:pt>
                <c:pt idx="2450">
                  <c:v>7.190132882009348E-2</c:v>
                </c:pt>
                <c:pt idx="2451">
                  <c:v>6.0283369516238208E-2</c:v>
                </c:pt>
                <c:pt idx="2452">
                  <c:v>6.0480781455659244E-2</c:v>
                </c:pt>
                <c:pt idx="2453">
                  <c:v>6.5363030447293982E-2</c:v>
                </c:pt>
                <c:pt idx="2454">
                  <c:v>5.4859673777064362E-2</c:v>
                </c:pt>
                <c:pt idx="2455">
                  <c:v>6.5315192546265652E-2</c:v>
                </c:pt>
                <c:pt idx="2456">
                  <c:v>5.2484874075756763E-2</c:v>
                </c:pt>
                <c:pt idx="2457">
                  <c:v>6.3362109780437811E-2</c:v>
                </c:pt>
                <c:pt idx="2458">
                  <c:v>6.7444302254498115E-2</c:v>
                </c:pt>
                <c:pt idx="2459">
                  <c:v>5.3937848334099599E-2</c:v>
                </c:pt>
                <c:pt idx="2460">
                  <c:v>6.2734383792917126E-2</c:v>
                </c:pt>
                <c:pt idx="2461">
                  <c:v>5.8897617291384555E-2</c:v>
                </c:pt>
                <c:pt idx="2462">
                  <c:v>6.3601743873824085E-2</c:v>
                </c:pt>
                <c:pt idx="2463">
                  <c:v>6.5614686554947413E-2</c:v>
                </c:pt>
                <c:pt idx="2464">
                  <c:v>5.914358787831487E-2</c:v>
                </c:pt>
                <c:pt idx="2465">
                  <c:v>5.6541714182076437E-2</c:v>
                </c:pt>
                <c:pt idx="2466">
                  <c:v>7.7070200474006409E-2</c:v>
                </c:pt>
                <c:pt idx="2467">
                  <c:v>5.5694811221061111E-2</c:v>
                </c:pt>
                <c:pt idx="2468">
                  <c:v>5.7730008540194E-2</c:v>
                </c:pt>
                <c:pt idx="2469">
                  <c:v>5.8291380032408628E-2</c:v>
                </c:pt>
                <c:pt idx="2470">
                  <c:v>5.4782045622523777E-2</c:v>
                </c:pt>
                <c:pt idx="2471">
                  <c:v>5.6008892268706652E-2</c:v>
                </c:pt>
                <c:pt idx="2472">
                  <c:v>6.2503066396786794E-2</c:v>
                </c:pt>
                <c:pt idx="2473">
                  <c:v>5.9604354177647902E-2</c:v>
                </c:pt>
                <c:pt idx="2474">
                  <c:v>5.8402475642646397E-2</c:v>
                </c:pt>
                <c:pt idx="2475">
                  <c:v>6.4116352156134565E-2</c:v>
                </c:pt>
                <c:pt idx="2476">
                  <c:v>6.1596968143696529E-2</c:v>
                </c:pt>
                <c:pt idx="2477">
                  <c:v>5.3531363679507143E-2</c:v>
                </c:pt>
                <c:pt idx="2478">
                  <c:v>5.1891075424229875E-2</c:v>
                </c:pt>
                <c:pt idx="2479">
                  <c:v>5.9162968910395665E-2</c:v>
                </c:pt>
                <c:pt idx="2480">
                  <c:v>6.1536028624400725E-2</c:v>
                </c:pt>
                <c:pt idx="2481">
                  <c:v>6.3529394213139245E-2</c:v>
                </c:pt>
                <c:pt idx="2482">
                  <c:v>5.8452034270701878E-2</c:v>
                </c:pt>
                <c:pt idx="2483">
                  <c:v>6.1897053005420997E-2</c:v>
                </c:pt>
                <c:pt idx="2484">
                  <c:v>5.7861255139843221E-2</c:v>
                </c:pt>
                <c:pt idx="2485">
                  <c:v>6.5535741630615929E-2</c:v>
                </c:pt>
                <c:pt idx="2486">
                  <c:v>5.5292764991580423E-2</c:v>
                </c:pt>
                <c:pt idx="2487">
                  <c:v>7.0245756722893057E-2</c:v>
                </c:pt>
                <c:pt idx="2488">
                  <c:v>6.7189154269454904E-2</c:v>
                </c:pt>
                <c:pt idx="2489">
                  <c:v>6.1534501766482293E-2</c:v>
                </c:pt>
                <c:pt idx="2490">
                  <c:v>6.6360493925140859E-2</c:v>
                </c:pt>
                <c:pt idx="2491">
                  <c:v>6.6634400219003007E-2</c:v>
                </c:pt>
                <c:pt idx="2492">
                  <c:v>6.0578190571962703E-2</c:v>
                </c:pt>
                <c:pt idx="2493">
                  <c:v>6.6825657400807717E-2</c:v>
                </c:pt>
                <c:pt idx="2494">
                  <c:v>6.3146556663348022E-2</c:v>
                </c:pt>
                <c:pt idx="2495">
                  <c:v>5.2795716512066465E-2</c:v>
                </c:pt>
                <c:pt idx="2496">
                  <c:v>6.0559090213872006E-2</c:v>
                </c:pt>
                <c:pt idx="2497">
                  <c:v>6.4186795831570997E-2</c:v>
                </c:pt>
                <c:pt idx="2498">
                  <c:v>5.7432109177744384E-2</c:v>
                </c:pt>
                <c:pt idx="2499">
                  <c:v>5.3882121906419264E-2</c:v>
                </c:pt>
                <c:pt idx="2500">
                  <c:v>5.7992463901039668E-2</c:v>
                </c:pt>
                <c:pt idx="2501">
                  <c:v>6.5196105240767049E-2</c:v>
                </c:pt>
                <c:pt idx="2502">
                  <c:v>5.7651990711589871E-2</c:v>
                </c:pt>
                <c:pt idx="2503">
                  <c:v>5.9646510119930503E-2</c:v>
                </c:pt>
                <c:pt idx="2504">
                  <c:v>5.4362310959957853E-2</c:v>
                </c:pt>
                <c:pt idx="2505">
                  <c:v>6.1832327833662014E-2</c:v>
                </c:pt>
                <c:pt idx="2506">
                  <c:v>5.7730403189216739E-2</c:v>
                </c:pt>
                <c:pt idx="2507">
                  <c:v>6.2736963734517232E-2</c:v>
                </c:pt>
                <c:pt idx="2508">
                  <c:v>6.2784610190187704E-2</c:v>
                </c:pt>
                <c:pt idx="2509">
                  <c:v>5.9772575512794905E-2</c:v>
                </c:pt>
                <c:pt idx="2510">
                  <c:v>5.9266996244854549E-2</c:v>
                </c:pt>
                <c:pt idx="2511">
                  <c:v>5.3404976019393223E-2</c:v>
                </c:pt>
                <c:pt idx="2512">
                  <c:v>5.464817174969936E-2</c:v>
                </c:pt>
                <c:pt idx="2513">
                  <c:v>5.3029996957634412E-2</c:v>
                </c:pt>
                <c:pt idx="2514">
                  <c:v>5.8432695162080509E-2</c:v>
                </c:pt>
                <c:pt idx="2515">
                  <c:v>6.1075520934296336E-2</c:v>
                </c:pt>
                <c:pt idx="2516">
                  <c:v>5.8792129155485498E-2</c:v>
                </c:pt>
                <c:pt idx="2517">
                  <c:v>5.4075007749252842E-2</c:v>
                </c:pt>
                <c:pt idx="2518">
                  <c:v>5.4282305008794968E-2</c:v>
                </c:pt>
                <c:pt idx="2519">
                  <c:v>6.2663230912685344E-2</c:v>
                </c:pt>
                <c:pt idx="2520">
                  <c:v>6.0083195852369931E-2</c:v>
                </c:pt>
                <c:pt idx="2521">
                  <c:v>6.1848994956401754E-2</c:v>
                </c:pt>
                <c:pt idx="2522">
                  <c:v>6.533429000953285E-2</c:v>
                </c:pt>
                <c:pt idx="2523">
                  <c:v>6.0291994791407087E-2</c:v>
                </c:pt>
                <c:pt idx="2524">
                  <c:v>6.4806658050176352E-2</c:v>
                </c:pt>
                <c:pt idx="2525">
                  <c:v>6.1272074952643876E-2</c:v>
                </c:pt>
                <c:pt idx="2526">
                  <c:v>5.9733331340685952E-2</c:v>
                </c:pt>
                <c:pt idx="2527">
                  <c:v>5.7073514780653124E-2</c:v>
                </c:pt>
                <c:pt idx="2528">
                  <c:v>6.6146650278458924E-2</c:v>
                </c:pt>
                <c:pt idx="2529">
                  <c:v>5.312709048374864E-2</c:v>
                </c:pt>
                <c:pt idx="2530">
                  <c:v>5.7573063371254188E-2</c:v>
                </c:pt>
                <c:pt idx="2531">
                  <c:v>5.5761752659406812E-2</c:v>
                </c:pt>
                <c:pt idx="2532">
                  <c:v>6.1887283215126127E-2</c:v>
                </c:pt>
                <c:pt idx="2533">
                  <c:v>6.024015921803743E-2</c:v>
                </c:pt>
                <c:pt idx="2534">
                  <c:v>6.2242819483083106E-2</c:v>
                </c:pt>
                <c:pt idx="2535">
                  <c:v>6.4565570190504573E-2</c:v>
                </c:pt>
                <c:pt idx="2536">
                  <c:v>7.0384908196526347E-2</c:v>
                </c:pt>
                <c:pt idx="2537">
                  <c:v>6.6334158033935234E-2</c:v>
                </c:pt>
                <c:pt idx="2538">
                  <c:v>6.9199091400797011E-2</c:v>
                </c:pt>
                <c:pt idx="2539">
                  <c:v>7.0047338690097341E-2</c:v>
                </c:pt>
                <c:pt idx="2540">
                  <c:v>5.3679349850067316E-2</c:v>
                </c:pt>
                <c:pt idx="2541">
                  <c:v>6.2155670465181966E-2</c:v>
                </c:pt>
                <c:pt idx="2542">
                  <c:v>5.9563758913385466E-2</c:v>
                </c:pt>
                <c:pt idx="2543">
                  <c:v>6.1533478530380777E-2</c:v>
                </c:pt>
                <c:pt idx="2544">
                  <c:v>5.3117244179417697E-2</c:v>
                </c:pt>
                <c:pt idx="2545">
                  <c:v>5.4753832436168146E-2</c:v>
                </c:pt>
                <c:pt idx="2546">
                  <c:v>6.4975949117050361E-2</c:v>
                </c:pt>
                <c:pt idx="2547">
                  <c:v>6.6821927567237149E-2</c:v>
                </c:pt>
                <c:pt idx="2548">
                  <c:v>5.8640886571793449E-2</c:v>
                </c:pt>
                <c:pt idx="2549">
                  <c:v>5.4068767008544967E-2</c:v>
                </c:pt>
                <c:pt idx="2550">
                  <c:v>6.1114911149857981E-2</c:v>
                </c:pt>
                <c:pt idx="2551">
                  <c:v>6.4230449882140647E-2</c:v>
                </c:pt>
                <c:pt idx="2552">
                  <c:v>7.7940740132929051E-2</c:v>
                </c:pt>
                <c:pt idx="2553">
                  <c:v>6.8229512176974025E-2</c:v>
                </c:pt>
                <c:pt idx="2554">
                  <c:v>5.3099217937646888E-2</c:v>
                </c:pt>
                <c:pt idx="2555">
                  <c:v>5.8302223134120611E-2</c:v>
                </c:pt>
                <c:pt idx="2556">
                  <c:v>6.1120518026359191E-2</c:v>
                </c:pt>
                <c:pt idx="2557">
                  <c:v>5.1825753501839732E-2</c:v>
                </c:pt>
                <c:pt idx="2558">
                  <c:v>6.4453207374000163E-2</c:v>
                </c:pt>
                <c:pt idx="2559">
                  <c:v>5.5573571479493857E-2</c:v>
                </c:pt>
                <c:pt idx="2560">
                  <c:v>5.9196346180218483E-2</c:v>
                </c:pt>
                <c:pt idx="2561">
                  <c:v>6.4022312699833994E-2</c:v>
                </c:pt>
                <c:pt idx="2562">
                  <c:v>5.6365756305675731E-2</c:v>
                </c:pt>
                <c:pt idx="2563">
                  <c:v>5.9190391123311238E-2</c:v>
                </c:pt>
                <c:pt idx="2564">
                  <c:v>5.951961595785437E-2</c:v>
                </c:pt>
                <c:pt idx="2565">
                  <c:v>7.0601420513255478E-2</c:v>
                </c:pt>
                <c:pt idx="2566">
                  <c:v>7.4718356315179257E-2</c:v>
                </c:pt>
                <c:pt idx="2567">
                  <c:v>5.5068411311238775E-2</c:v>
                </c:pt>
                <c:pt idx="2568">
                  <c:v>5.6769794502733166E-2</c:v>
                </c:pt>
                <c:pt idx="2569">
                  <c:v>6.2349411953648855E-2</c:v>
                </c:pt>
                <c:pt idx="2570">
                  <c:v>7.3656926064263203E-2</c:v>
                </c:pt>
                <c:pt idx="2571">
                  <c:v>5.7766369071351603E-2</c:v>
                </c:pt>
                <c:pt idx="2572">
                  <c:v>6.3721975060159669E-2</c:v>
                </c:pt>
                <c:pt idx="2573">
                  <c:v>5.9048475208474081E-2</c:v>
                </c:pt>
                <c:pt idx="2574">
                  <c:v>5.7011081815556357E-2</c:v>
                </c:pt>
                <c:pt idx="2575">
                  <c:v>6.1326680262641577E-2</c:v>
                </c:pt>
                <c:pt idx="2576">
                  <c:v>5.5282369988843082E-2</c:v>
                </c:pt>
                <c:pt idx="2577">
                  <c:v>6.1164488844946595E-2</c:v>
                </c:pt>
                <c:pt idx="2578">
                  <c:v>5.5654302814123958E-2</c:v>
                </c:pt>
                <c:pt idx="2579">
                  <c:v>6.5579646109563294E-2</c:v>
                </c:pt>
                <c:pt idx="2580">
                  <c:v>5.8110757772494713E-2</c:v>
                </c:pt>
                <c:pt idx="2581">
                  <c:v>5.9789137769713306E-2</c:v>
                </c:pt>
                <c:pt idx="2582">
                  <c:v>5.4769161066506797E-2</c:v>
                </c:pt>
                <c:pt idx="2583">
                  <c:v>6.5117942245364033E-2</c:v>
                </c:pt>
                <c:pt idx="2584">
                  <c:v>6.4893354372944648E-2</c:v>
                </c:pt>
                <c:pt idx="2585">
                  <c:v>5.8191379676836325E-2</c:v>
                </c:pt>
                <c:pt idx="2586">
                  <c:v>7.5029033133273484E-2</c:v>
                </c:pt>
                <c:pt idx="2587">
                  <c:v>5.8018381836584518E-2</c:v>
                </c:pt>
                <c:pt idx="2588">
                  <c:v>6.7495661678914021E-2</c:v>
                </c:pt>
                <c:pt idx="2589">
                  <c:v>5.4730106540037377E-2</c:v>
                </c:pt>
                <c:pt idx="2590">
                  <c:v>5.9078645596533017E-2</c:v>
                </c:pt>
                <c:pt idx="2591">
                  <c:v>5.2887183832404795E-2</c:v>
                </c:pt>
                <c:pt idx="2592">
                  <c:v>6.3857147916403817E-2</c:v>
                </c:pt>
                <c:pt idx="2593">
                  <c:v>6.3357300559974933E-2</c:v>
                </c:pt>
                <c:pt idx="2594">
                  <c:v>6.4901212341339207E-2</c:v>
                </c:pt>
                <c:pt idx="2595">
                  <c:v>5.3804944902479876E-2</c:v>
                </c:pt>
                <c:pt idx="2596">
                  <c:v>6.0671621264978971E-2</c:v>
                </c:pt>
                <c:pt idx="2597">
                  <c:v>7.6990342723596797E-2</c:v>
                </c:pt>
                <c:pt idx="2598">
                  <c:v>5.9787304034896585E-2</c:v>
                </c:pt>
                <c:pt idx="2599">
                  <c:v>5.4316006938470926E-2</c:v>
                </c:pt>
                <c:pt idx="2600">
                  <c:v>6.2051126149856826E-2</c:v>
                </c:pt>
                <c:pt idx="2601">
                  <c:v>6.1826455867427264E-2</c:v>
                </c:pt>
                <c:pt idx="2602">
                  <c:v>5.3209238396833759E-2</c:v>
                </c:pt>
                <c:pt idx="2603">
                  <c:v>5.7887892998055974E-2</c:v>
                </c:pt>
                <c:pt idx="2604">
                  <c:v>5.1714816660361339E-2</c:v>
                </c:pt>
                <c:pt idx="2605">
                  <c:v>6.453753560962637E-2</c:v>
                </c:pt>
                <c:pt idx="2606">
                  <c:v>5.4323317589367925E-2</c:v>
                </c:pt>
                <c:pt idx="2607">
                  <c:v>5.5105861241705939E-2</c:v>
                </c:pt>
                <c:pt idx="2608">
                  <c:v>6.1325129976628999E-2</c:v>
                </c:pt>
                <c:pt idx="2609">
                  <c:v>7.159280780674282E-2</c:v>
                </c:pt>
                <c:pt idx="2610">
                  <c:v>6.4385042138337151E-2</c:v>
                </c:pt>
                <c:pt idx="2611">
                  <c:v>6.659301050931192E-2</c:v>
                </c:pt>
                <c:pt idx="2612">
                  <c:v>6.1682792764019619E-2</c:v>
                </c:pt>
                <c:pt idx="2613">
                  <c:v>7.6853260357476902E-2</c:v>
                </c:pt>
                <c:pt idx="2614">
                  <c:v>6.0443183442940508E-2</c:v>
                </c:pt>
                <c:pt idx="2615">
                  <c:v>6.1186885356573899E-2</c:v>
                </c:pt>
                <c:pt idx="2616">
                  <c:v>5.4838551506759821E-2</c:v>
                </c:pt>
                <c:pt idx="2617">
                  <c:v>5.5941589474186648E-2</c:v>
                </c:pt>
                <c:pt idx="2618">
                  <c:v>5.6489675626355727E-2</c:v>
                </c:pt>
                <c:pt idx="2619">
                  <c:v>5.5984354099407024E-2</c:v>
                </c:pt>
                <c:pt idx="2620">
                  <c:v>6.5440036708015251E-2</c:v>
                </c:pt>
                <c:pt idx="2621">
                  <c:v>6.7441657081789022E-2</c:v>
                </c:pt>
                <c:pt idx="2622">
                  <c:v>6.0563278398258626E-2</c:v>
                </c:pt>
                <c:pt idx="2623">
                  <c:v>6.6111171493730428E-2</c:v>
                </c:pt>
                <c:pt idx="2624">
                  <c:v>5.1687769605944484E-2</c:v>
                </c:pt>
                <c:pt idx="2625">
                  <c:v>6.2083870605062819E-2</c:v>
                </c:pt>
                <c:pt idx="2626">
                  <c:v>5.4125822942422901E-2</c:v>
                </c:pt>
                <c:pt idx="2627">
                  <c:v>5.616545251396754E-2</c:v>
                </c:pt>
                <c:pt idx="2628">
                  <c:v>6.0379626065658935E-2</c:v>
                </c:pt>
                <c:pt idx="2629">
                  <c:v>5.2801887622438599E-2</c:v>
                </c:pt>
                <c:pt idx="2630">
                  <c:v>5.8540144820251799E-2</c:v>
                </c:pt>
                <c:pt idx="2631">
                  <c:v>5.240860019991167E-2</c:v>
                </c:pt>
                <c:pt idx="2632">
                  <c:v>5.7209047318030982E-2</c:v>
                </c:pt>
                <c:pt idx="2633">
                  <c:v>5.7523314698095712E-2</c:v>
                </c:pt>
                <c:pt idx="2634">
                  <c:v>7.4121997652783822E-2</c:v>
                </c:pt>
                <c:pt idx="2635">
                  <c:v>6.4469397178502877E-2</c:v>
                </c:pt>
                <c:pt idx="2636">
                  <c:v>5.3825954318523821E-2</c:v>
                </c:pt>
                <c:pt idx="2637">
                  <c:v>6.5649289487954565E-2</c:v>
                </c:pt>
                <c:pt idx="2638">
                  <c:v>6.522121274410933E-2</c:v>
                </c:pt>
                <c:pt idx="2639">
                  <c:v>5.5978196880809579E-2</c:v>
                </c:pt>
                <c:pt idx="2640">
                  <c:v>6.4505030573360364E-2</c:v>
                </c:pt>
                <c:pt idx="2641">
                  <c:v>5.6538935761951264E-2</c:v>
                </c:pt>
                <c:pt idx="2642">
                  <c:v>5.6313411205970401E-2</c:v>
                </c:pt>
                <c:pt idx="2643">
                  <c:v>5.9690209829078134E-2</c:v>
                </c:pt>
                <c:pt idx="2644">
                  <c:v>6.1229874498616589E-2</c:v>
                </c:pt>
                <c:pt idx="2645">
                  <c:v>5.1172850371491142E-2</c:v>
                </c:pt>
                <c:pt idx="2646">
                  <c:v>6.0098889949024702E-2</c:v>
                </c:pt>
                <c:pt idx="2647">
                  <c:v>6.4555023866404243E-2</c:v>
                </c:pt>
                <c:pt idx="2648">
                  <c:v>6.1920144839510541E-2</c:v>
                </c:pt>
                <c:pt idx="2649">
                  <c:v>5.4574504698593936E-2</c:v>
                </c:pt>
                <c:pt idx="2650">
                  <c:v>5.5822774184934573E-2</c:v>
                </c:pt>
                <c:pt idx="2651">
                  <c:v>6.1430973556083117E-2</c:v>
                </c:pt>
                <c:pt idx="2652">
                  <c:v>5.3938379281583466E-2</c:v>
                </c:pt>
                <c:pt idx="2653">
                  <c:v>6.0903517046335127E-2</c:v>
                </c:pt>
                <c:pt idx="2654">
                  <c:v>6.5083250832337541E-2</c:v>
                </c:pt>
                <c:pt idx="2655">
                  <c:v>5.66995698880415E-2</c:v>
                </c:pt>
                <c:pt idx="2656">
                  <c:v>6.4354146583062252E-2</c:v>
                </c:pt>
                <c:pt idx="2657">
                  <c:v>6.1360917528907266E-2</c:v>
                </c:pt>
                <c:pt idx="2658">
                  <c:v>5.8387133904737272E-2</c:v>
                </c:pt>
                <c:pt idx="2659">
                  <c:v>5.9628561031522996E-2</c:v>
                </c:pt>
                <c:pt idx="2660">
                  <c:v>6.137245785987952E-2</c:v>
                </c:pt>
                <c:pt idx="2661">
                  <c:v>7.5920554120659137E-2</c:v>
                </c:pt>
                <c:pt idx="2662">
                  <c:v>6.5890416978520897E-2</c:v>
                </c:pt>
                <c:pt idx="2663">
                  <c:v>6.082781295455017E-2</c:v>
                </c:pt>
                <c:pt idx="2664">
                  <c:v>6.0431166147474354E-2</c:v>
                </c:pt>
                <c:pt idx="2665">
                  <c:v>5.7390215823575341E-2</c:v>
                </c:pt>
                <c:pt idx="2666">
                  <c:v>5.1778632537152716E-2</c:v>
                </c:pt>
                <c:pt idx="2667">
                  <c:v>6.1078177186841144E-2</c:v>
                </c:pt>
                <c:pt idx="2668">
                  <c:v>6.0942044149964673E-2</c:v>
                </c:pt>
                <c:pt idx="2669">
                  <c:v>6.1921376331699383E-2</c:v>
                </c:pt>
                <c:pt idx="2670">
                  <c:v>5.8783969964007039E-2</c:v>
                </c:pt>
                <c:pt idx="2671">
                  <c:v>5.4197015761229712E-2</c:v>
                </c:pt>
                <c:pt idx="2672">
                  <c:v>6.341995315010765E-2</c:v>
                </c:pt>
                <c:pt idx="2673">
                  <c:v>6.1318219047294002E-2</c:v>
                </c:pt>
                <c:pt idx="2674">
                  <c:v>5.158265676273599E-2</c:v>
                </c:pt>
                <c:pt idx="2675">
                  <c:v>7.0107040764710041E-2</c:v>
                </c:pt>
                <c:pt idx="2676">
                  <c:v>6.9138430190351624E-2</c:v>
                </c:pt>
                <c:pt idx="2677">
                  <c:v>6.0850662623760571E-2</c:v>
                </c:pt>
                <c:pt idx="2678">
                  <c:v>5.6831412645634571E-2</c:v>
                </c:pt>
                <c:pt idx="2679">
                  <c:v>6.3749685505203407E-2</c:v>
                </c:pt>
                <c:pt idx="2680">
                  <c:v>5.6377442186615341E-2</c:v>
                </c:pt>
                <c:pt idx="2681">
                  <c:v>6.6320994773559447E-2</c:v>
                </c:pt>
                <c:pt idx="2682">
                  <c:v>5.5391869067249945E-2</c:v>
                </c:pt>
                <c:pt idx="2683">
                  <c:v>6.1246229969995659E-2</c:v>
                </c:pt>
                <c:pt idx="2684">
                  <c:v>5.5752364398286951E-2</c:v>
                </c:pt>
                <c:pt idx="2685">
                  <c:v>5.5845330662350139E-2</c:v>
                </c:pt>
                <c:pt idx="2686">
                  <c:v>5.3168200776546506E-2</c:v>
                </c:pt>
                <c:pt idx="2687">
                  <c:v>5.7115504770947331E-2</c:v>
                </c:pt>
                <c:pt idx="2688">
                  <c:v>5.304641773843341E-2</c:v>
                </c:pt>
                <c:pt idx="2689">
                  <c:v>6.0251736166271816E-2</c:v>
                </c:pt>
                <c:pt idx="2690">
                  <c:v>6.5910098938014902E-2</c:v>
                </c:pt>
                <c:pt idx="2691">
                  <c:v>5.5266613410187439E-2</c:v>
                </c:pt>
                <c:pt idx="2692">
                  <c:v>5.3816419879270848E-2</c:v>
                </c:pt>
                <c:pt idx="2693">
                  <c:v>6.1547002844368336E-2</c:v>
                </c:pt>
                <c:pt idx="2694">
                  <c:v>5.471709990159368E-2</c:v>
                </c:pt>
                <c:pt idx="2695">
                  <c:v>5.7294330733611988E-2</c:v>
                </c:pt>
                <c:pt idx="2696">
                  <c:v>5.569395348415674E-2</c:v>
                </c:pt>
                <c:pt idx="2697">
                  <c:v>6.0335464658735807E-2</c:v>
                </c:pt>
                <c:pt idx="2698">
                  <c:v>5.7808014379065513E-2</c:v>
                </c:pt>
                <c:pt idx="2699">
                  <c:v>5.6740923527731961E-2</c:v>
                </c:pt>
                <c:pt idx="2700">
                  <c:v>5.9792588825194046E-2</c:v>
                </c:pt>
                <c:pt idx="2701">
                  <c:v>6.0026548416006284E-2</c:v>
                </c:pt>
                <c:pt idx="2702">
                  <c:v>6.7079127051701798E-2</c:v>
                </c:pt>
                <c:pt idx="2703">
                  <c:v>7.1820944268430997E-2</c:v>
                </c:pt>
                <c:pt idx="2704">
                  <c:v>5.4691450559588267E-2</c:v>
                </c:pt>
                <c:pt idx="2705">
                  <c:v>6.4177343972839626E-2</c:v>
                </c:pt>
                <c:pt idx="2706">
                  <c:v>5.9136624030131667E-2</c:v>
                </c:pt>
                <c:pt idx="2707">
                  <c:v>7.452254630423269E-2</c:v>
                </c:pt>
                <c:pt idx="2708">
                  <c:v>5.6910512140804656E-2</c:v>
                </c:pt>
                <c:pt idx="2709">
                  <c:v>6.4262533495505772E-2</c:v>
                </c:pt>
                <c:pt idx="2710">
                  <c:v>5.9212007424598832E-2</c:v>
                </c:pt>
                <c:pt idx="2711">
                  <c:v>5.4805640472321143E-2</c:v>
                </c:pt>
                <c:pt idx="2712">
                  <c:v>6.5289748634174791E-2</c:v>
                </c:pt>
                <c:pt idx="2713">
                  <c:v>5.8110498450680836E-2</c:v>
                </c:pt>
                <c:pt idx="2714">
                  <c:v>6.2760142238190639E-2</c:v>
                </c:pt>
                <c:pt idx="2715">
                  <c:v>6.2477309784642554E-2</c:v>
                </c:pt>
                <c:pt idx="2716">
                  <c:v>5.9363574086145079E-2</c:v>
                </c:pt>
                <c:pt idx="2717">
                  <c:v>5.6966370975680261E-2</c:v>
                </c:pt>
                <c:pt idx="2718">
                  <c:v>6.1156162517825477E-2</c:v>
                </c:pt>
                <c:pt idx="2719">
                  <c:v>5.5088909009673559E-2</c:v>
                </c:pt>
                <c:pt idx="2720">
                  <c:v>5.7230240509606151E-2</c:v>
                </c:pt>
                <c:pt idx="2721">
                  <c:v>7.1590275838613326E-2</c:v>
                </c:pt>
                <c:pt idx="2722">
                  <c:v>5.5716268706776352E-2</c:v>
                </c:pt>
                <c:pt idx="2723">
                  <c:v>5.6509270542353378E-2</c:v>
                </c:pt>
                <c:pt idx="2724">
                  <c:v>6.7595926551973926E-2</c:v>
                </c:pt>
                <c:pt idx="2725">
                  <c:v>5.2912810502146884E-2</c:v>
                </c:pt>
                <c:pt idx="2726">
                  <c:v>6.0542459979929436E-2</c:v>
                </c:pt>
                <c:pt idx="2727">
                  <c:v>7.6437966261916623E-2</c:v>
                </c:pt>
                <c:pt idx="2728">
                  <c:v>6.3756636664258889E-2</c:v>
                </c:pt>
                <c:pt idx="2729">
                  <c:v>6.4869380565631546E-2</c:v>
                </c:pt>
                <c:pt idx="2730">
                  <c:v>6.7809991527727542E-2</c:v>
                </c:pt>
                <c:pt idx="2731">
                  <c:v>5.9210215058299605E-2</c:v>
                </c:pt>
                <c:pt idx="2732">
                  <c:v>5.9336927979170506E-2</c:v>
                </c:pt>
                <c:pt idx="2733">
                  <c:v>5.9064374195115454E-2</c:v>
                </c:pt>
                <c:pt idx="2734">
                  <c:v>5.9292826301715548E-2</c:v>
                </c:pt>
                <c:pt idx="2735">
                  <c:v>5.2978085039461963E-2</c:v>
                </c:pt>
                <c:pt idx="2736">
                  <c:v>6.4372257272338543E-2</c:v>
                </c:pt>
                <c:pt idx="2737">
                  <c:v>6.8165362481992633E-2</c:v>
                </c:pt>
                <c:pt idx="2738">
                  <c:v>6.385204374657312E-2</c:v>
                </c:pt>
                <c:pt idx="2739">
                  <c:v>5.9818657610033542E-2</c:v>
                </c:pt>
                <c:pt idx="2740">
                  <c:v>6.3671684792082267E-2</c:v>
                </c:pt>
                <c:pt idx="2741">
                  <c:v>6.5392445250096701E-2</c:v>
                </c:pt>
                <c:pt idx="2742">
                  <c:v>5.569534033997068E-2</c:v>
                </c:pt>
                <c:pt idx="2743">
                  <c:v>6.5895535960620977E-2</c:v>
                </c:pt>
                <c:pt idx="2744">
                  <c:v>5.9630824590168538E-2</c:v>
                </c:pt>
                <c:pt idx="2745">
                  <c:v>6.437298808689354E-2</c:v>
                </c:pt>
                <c:pt idx="2746">
                  <c:v>5.5502259754350289E-2</c:v>
                </c:pt>
                <c:pt idx="2747">
                  <c:v>5.5540611568139484E-2</c:v>
                </c:pt>
                <c:pt idx="2748">
                  <c:v>6.1694485647073624E-2</c:v>
                </c:pt>
                <c:pt idx="2749">
                  <c:v>5.7563822737837264E-2</c:v>
                </c:pt>
                <c:pt idx="2750">
                  <c:v>5.7462222214280913E-2</c:v>
                </c:pt>
                <c:pt idx="2751">
                  <c:v>6.6850180064392362E-2</c:v>
                </c:pt>
                <c:pt idx="2752">
                  <c:v>6.4686469096888646E-2</c:v>
                </c:pt>
                <c:pt idx="2753">
                  <c:v>6.5211979240735504E-2</c:v>
                </c:pt>
                <c:pt idx="2754">
                  <c:v>6.5998748815049663E-2</c:v>
                </c:pt>
                <c:pt idx="2755">
                  <c:v>6.421814433072337E-2</c:v>
                </c:pt>
                <c:pt idx="2756">
                  <c:v>5.1573485779888129E-2</c:v>
                </c:pt>
                <c:pt idx="2757">
                  <c:v>5.6572850420560115E-2</c:v>
                </c:pt>
                <c:pt idx="2758">
                  <c:v>5.6419782624042306E-2</c:v>
                </c:pt>
                <c:pt idx="2759">
                  <c:v>7.0104107649831812E-2</c:v>
                </c:pt>
                <c:pt idx="2760">
                  <c:v>5.695153952921999E-2</c:v>
                </c:pt>
                <c:pt idx="2761">
                  <c:v>6.744847248225512E-2</c:v>
                </c:pt>
                <c:pt idx="2762">
                  <c:v>6.4989092307973104E-2</c:v>
                </c:pt>
                <c:pt idx="2763">
                  <c:v>5.3418402293236834E-2</c:v>
                </c:pt>
                <c:pt idx="2764">
                  <c:v>5.7375442908929979E-2</c:v>
                </c:pt>
                <c:pt idx="2765">
                  <c:v>6.3855973982185135E-2</c:v>
                </c:pt>
                <c:pt idx="2766">
                  <c:v>6.1214216294207695E-2</c:v>
                </c:pt>
                <c:pt idx="2767">
                  <c:v>5.5914079264635458E-2</c:v>
                </c:pt>
                <c:pt idx="2768">
                  <c:v>6.0995933435523654E-2</c:v>
                </c:pt>
                <c:pt idx="2769">
                  <c:v>5.6718735516180153E-2</c:v>
                </c:pt>
                <c:pt idx="2770">
                  <c:v>6.1121977052358063E-2</c:v>
                </c:pt>
                <c:pt idx="2771">
                  <c:v>5.5279330783155708E-2</c:v>
                </c:pt>
                <c:pt idx="2772">
                  <c:v>6.144755756474822E-2</c:v>
                </c:pt>
                <c:pt idx="2773">
                  <c:v>7.0661200746171771E-2</c:v>
                </c:pt>
                <c:pt idx="2774">
                  <c:v>6.1996911057950015E-2</c:v>
                </c:pt>
                <c:pt idx="2775">
                  <c:v>5.7092745147267004E-2</c:v>
                </c:pt>
                <c:pt idx="2776">
                  <c:v>6.1633179509013737E-2</c:v>
                </c:pt>
                <c:pt idx="2777">
                  <c:v>6.1687795023478549E-2</c:v>
                </c:pt>
                <c:pt idx="2778">
                  <c:v>6.409350531225165E-2</c:v>
                </c:pt>
                <c:pt idx="2779">
                  <c:v>5.8753931584409759E-2</c:v>
                </c:pt>
                <c:pt idx="2780">
                  <c:v>5.9451861393316686E-2</c:v>
                </c:pt>
                <c:pt idx="2781">
                  <c:v>5.9236456245455024E-2</c:v>
                </c:pt>
                <c:pt idx="2782">
                  <c:v>5.947190477722876E-2</c:v>
                </c:pt>
                <c:pt idx="2783">
                  <c:v>5.9215719742972447E-2</c:v>
                </c:pt>
                <c:pt idx="2784">
                  <c:v>6.1999179048244493E-2</c:v>
                </c:pt>
                <c:pt idx="2785">
                  <c:v>6.3111143746297116E-2</c:v>
                </c:pt>
                <c:pt idx="2786">
                  <c:v>6.0816942799478073E-2</c:v>
                </c:pt>
                <c:pt idx="2787">
                  <c:v>5.9137127900785409E-2</c:v>
                </c:pt>
                <c:pt idx="2788">
                  <c:v>5.8334709641359728E-2</c:v>
                </c:pt>
                <c:pt idx="2789">
                  <c:v>5.6821672433340575E-2</c:v>
                </c:pt>
                <c:pt idx="2790">
                  <c:v>6.2912544067779963E-2</c:v>
                </c:pt>
                <c:pt idx="2791">
                  <c:v>6.2325453377763962E-2</c:v>
                </c:pt>
                <c:pt idx="2792">
                  <c:v>6.4579709054206597E-2</c:v>
                </c:pt>
                <c:pt idx="2793">
                  <c:v>5.50516712721459E-2</c:v>
                </c:pt>
                <c:pt idx="2794">
                  <c:v>7.0592063326369414E-2</c:v>
                </c:pt>
                <c:pt idx="2795">
                  <c:v>6.4394967599257932E-2</c:v>
                </c:pt>
                <c:pt idx="2796">
                  <c:v>5.8352798761545789E-2</c:v>
                </c:pt>
                <c:pt idx="2797">
                  <c:v>5.3789259464048098E-2</c:v>
                </c:pt>
                <c:pt idx="2798">
                  <c:v>5.7924778842203116E-2</c:v>
                </c:pt>
                <c:pt idx="2799">
                  <c:v>6.510844765814415E-2</c:v>
                </c:pt>
                <c:pt idx="2800">
                  <c:v>6.1299351288030691E-2</c:v>
                </c:pt>
                <c:pt idx="2801">
                  <c:v>5.7598268506918238E-2</c:v>
                </c:pt>
                <c:pt idx="2802">
                  <c:v>5.7765167188225219E-2</c:v>
                </c:pt>
                <c:pt idx="2803">
                  <c:v>5.2296708280640335E-2</c:v>
                </c:pt>
                <c:pt idx="2804">
                  <c:v>6.5659524403480524E-2</c:v>
                </c:pt>
                <c:pt idx="2805">
                  <c:v>6.1854481180535797E-2</c:v>
                </c:pt>
                <c:pt idx="2806">
                  <c:v>6.2839746050994794E-2</c:v>
                </c:pt>
                <c:pt idx="2807">
                  <c:v>5.858004206738944E-2</c:v>
                </c:pt>
                <c:pt idx="2808">
                  <c:v>7.4023435171808413E-2</c:v>
                </c:pt>
                <c:pt idx="2809">
                  <c:v>6.1533210062310814E-2</c:v>
                </c:pt>
                <c:pt idx="2810">
                  <c:v>5.807173962242803E-2</c:v>
                </c:pt>
                <c:pt idx="2811">
                  <c:v>6.0232821136007739E-2</c:v>
                </c:pt>
                <c:pt idx="2812">
                  <c:v>6.1313106098508145E-2</c:v>
                </c:pt>
                <c:pt idx="2813">
                  <c:v>5.4016969954993325E-2</c:v>
                </c:pt>
                <c:pt idx="2814">
                  <c:v>5.4039240353581833E-2</c:v>
                </c:pt>
                <c:pt idx="2815">
                  <c:v>6.0485039198859378E-2</c:v>
                </c:pt>
                <c:pt idx="2816">
                  <c:v>6.441179464410382E-2</c:v>
                </c:pt>
                <c:pt idx="2817">
                  <c:v>6.2750996794228783E-2</c:v>
                </c:pt>
                <c:pt idx="2818">
                  <c:v>5.9432736247813464E-2</c:v>
                </c:pt>
                <c:pt idx="2819">
                  <c:v>7.5089235923012074E-2</c:v>
                </c:pt>
                <c:pt idx="2820">
                  <c:v>7.0774163819796884E-2</c:v>
                </c:pt>
                <c:pt idx="2821">
                  <c:v>7.1480887366116602E-2</c:v>
                </c:pt>
                <c:pt idx="2822">
                  <c:v>5.4590920114625872E-2</c:v>
                </c:pt>
                <c:pt idx="2823">
                  <c:v>6.080415971205589E-2</c:v>
                </c:pt>
                <c:pt idx="2824">
                  <c:v>6.9172104600844581E-2</c:v>
                </c:pt>
                <c:pt idx="2825">
                  <c:v>5.6053471452489907E-2</c:v>
                </c:pt>
                <c:pt idx="2826">
                  <c:v>6.2353075711131509E-2</c:v>
                </c:pt>
                <c:pt idx="2827">
                  <c:v>6.1096277804584563E-2</c:v>
                </c:pt>
                <c:pt idx="2828">
                  <c:v>6.1603735927409267E-2</c:v>
                </c:pt>
                <c:pt idx="2829">
                  <c:v>5.7306049999517959E-2</c:v>
                </c:pt>
                <c:pt idx="2830">
                  <c:v>5.8153266967413145E-2</c:v>
                </c:pt>
                <c:pt idx="2831">
                  <c:v>6.4028621831825963E-2</c:v>
                </c:pt>
                <c:pt idx="2832">
                  <c:v>5.4479618495978634E-2</c:v>
                </c:pt>
                <c:pt idx="2833">
                  <c:v>6.5668449306420656E-2</c:v>
                </c:pt>
                <c:pt idx="2834">
                  <c:v>6.8265879642319532E-2</c:v>
                </c:pt>
                <c:pt idx="2835">
                  <c:v>6.0279501186604668E-2</c:v>
                </c:pt>
                <c:pt idx="2836">
                  <c:v>5.8498471778473803E-2</c:v>
                </c:pt>
                <c:pt idx="2837">
                  <c:v>6.5370943446947355E-2</c:v>
                </c:pt>
                <c:pt idx="2838">
                  <c:v>6.1866623573788006E-2</c:v>
                </c:pt>
                <c:pt idx="2839">
                  <c:v>6.0142240937838536E-2</c:v>
                </c:pt>
                <c:pt idx="2840">
                  <c:v>6.4402764543808749E-2</c:v>
                </c:pt>
                <c:pt idx="2841">
                  <c:v>5.5687651114068801E-2</c:v>
                </c:pt>
                <c:pt idx="2842">
                  <c:v>6.3194944818441637E-2</c:v>
                </c:pt>
                <c:pt idx="2843">
                  <c:v>5.8467254691713516E-2</c:v>
                </c:pt>
                <c:pt idx="2844">
                  <c:v>5.3386399057762733E-2</c:v>
                </c:pt>
                <c:pt idx="2845">
                  <c:v>7.0551658000812853E-2</c:v>
                </c:pt>
                <c:pt idx="2846">
                  <c:v>5.9401823272558274E-2</c:v>
                </c:pt>
                <c:pt idx="2847">
                  <c:v>5.4739487526515161E-2</c:v>
                </c:pt>
                <c:pt idx="2848">
                  <c:v>5.963164055631457E-2</c:v>
                </c:pt>
                <c:pt idx="2849">
                  <c:v>5.4184246471371871E-2</c:v>
                </c:pt>
                <c:pt idx="2850">
                  <c:v>6.202943541528258E-2</c:v>
                </c:pt>
                <c:pt idx="2851">
                  <c:v>5.1803109493205698E-2</c:v>
                </c:pt>
                <c:pt idx="2852">
                  <c:v>6.1047149719975734E-2</c:v>
                </c:pt>
                <c:pt idx="2853">
                  <c:v>5.8059033134777095E-2</c:v>
                </c:pt>
                <c:pt idx="2854">
                  <c:v>6.5258756439693213E-2</c:v>
                </c:pt>
                <c:pt idx="2855">
                  <c:v>6.1782579510633526E-2</c:v>
                </c:pt>
                <c:pt idx="2856">
                  <c:v>6.0959881345147127E-2</c:v>
                </c:pt>
                <c:pt idx="2857">
                  <c:v>5.5059444863880765E-2</c:v>
                </c:pt>
                <c:pt idx="2858">
                  <c:v>6.9099137521848958E-2</c:v>
                </c:pt>
                <c:pt idx="2859">
                  <c:v>6.6895325326095115E-2</c:v>
                </c:pt>
                <c:pt idx="2860">
                  <c:v>5.8038051945889395E-2</c:v>
                </c:pt>
                <c:pt idx="2861">
                  <c:v>6.234830408244816E-2</c:v>
                </c:pt>
                <c:pt idx="2862">
                  <c:v>6.3192017700303943E-2</c:v>
                </c:pt>
                <c:pt idx="2863">
                  <c:v>5.6805982405484769E-2</c:v>
                </c:pt>
                <c:pt idx="2864">
                  <c:v>6.2679031336655339E-2</c:v>
                </c:pt>
                <c:pt idx="2865">
                  <c:v>6.338624236826669E-2</c:v>
                </c:pt>
                <c:pt idx="2866">
                  <c:v>7.1699906143686321E-2</c:v>
                </c:pt>
                <c:pt idx="2867">
                  <c:v>5.6493421124332061E-2</c:v>
                </c:pt>
                <c:pt idx="2868">
                  <c:v>6.443239019760072E-2</c:v>
                </c:pt>
                <c:pt idx="2869">
                  <c:v>5.6437911044190422E-2</c:v>
                </c:pt>
                <c:pt idx="2870">
                  <c:v>5.8161466952169782E-2</c:v>
                </c:pt>
                <c:pt idx="2871">
                  <c:v>6.3667231462762888E-2</c:v>
                </c:pt>
                <c:pt idx="2872">
                  <c:v>5.9002785000412832E-2</c:v>
                </c:pt>
                <c:pt idx="2873">
                  <c:v>5.4072176457825048E-2</c:v>
                </c:pt>
                <c:pt idx="2874">
                  <c:v>5.756733880161221E-2</c:v>
                </c:pt>
                <c:pt idx="2875">
                  <c:v>5.8410296901193613E-2</c:v>
                </c:pt>
                <c:pt idx="2876">
                  <c:v>5.9100448851116996E-2</c:v>
                </c:pt>
                <c:pt idx="2877">
                  <c:v>5.3500917192093447E-2</c:v>
                </c:pt>
                <c:pt idx="2878">
                  <c:v>6.8724851670883783E-2</c:v>
                </c:pt>
                <c:pt idx="2879">
                  <c:v>6.4402649542040155E-2</c:v>
                </c:pt>
                <c:pt idx="2880">
                  <c:v>6.5547633785379505E-2</c:v>
                </c:pt>
                <c:pt idx="2881">
                  <c:v>6.3316384499244927E-2</c:v>
                </c:pt>
                <c:pt idx="2882">
                  <c:v>6.3900120796867979E-2</c:v>
                </c:pt>
                <c:pt idx="2883">
                  <c:v>5.8104344144584444E-2</c:v>
                </c:pt>
                <c:pt idx="2884">
                  <c:v>7.4173547234019491E-2</c:v>
                </c:pt>
                <c:pt idx="2885">
                  <c:v>6.534168484741254E-2</c:v>
                </c:pt>
                <c:pt idx="2886">
                  <c:v>5.6879197070222723E-2</c:v>
                </c:pt>
                <c:pt idx="2887">
                  <c:v>6.2146504013957965E-2</c:v>
                </c:pt>
                <c:pt idx="2888">
                  <c:v>5.7768634423927115E-2</c:v>
                </c:pt>
                <c:pt idx="2889">
                  <c:v>5.9266222780568867E-2</c:v>
                </c:pt>
                <c:pt idx="2890">
                  <c:v>6.062454311781746E-2</c:v>
                </c:pt>
                <c:pt idx="2891">
                  <c:v>6.3139838769976517E-2</c:v>
                </c:pt>
                <c:pt idx="2892">
                  <c:v>5.5148297329358657E-2</c:v>
                </c:pt>
                <c:pt idx="2893">
                  <c:v>6.5878976876146453E-2</c:v>
                </c:pt>
                <c:pt idx="2894">
                  <c:v>6.1854065710456048E-2</c:v>
                </c:pt>
                <c:pt idx="2895">
                  <c:v>6.2229597651055166E-2</c:v>
                </c:pt>
                <c:pt idx="2896">
                  <c:v>6.2190722199129404E-2</c:v>
                </c:pt>
                <c:pt idx="2897">
                  <c:v>5.3827305217509162E-2</c:v>
                </c:pt>
                <c:pt idx="2898">
                  <c:v>6.2309602720101824E-2</c:v>
                </c:pt>
                <c:pt idx="2899">
                  <c:v>5.2935766107763668E-2</c:v>
                </c:pt>
                <c:pt idx="2900">
                  <c:v>6.4734997177453041E-2</c:v>
                </c:pt>
                <c:pt idx="2901">
                  <c:v>5.6398552427544546E-2</c:v>
                </c:pt>
                <c:pt idx="2902">
                  <c:v>5.6469819524303994E-2</c:v>
                </c:pt>
                <c:pt idx="2903">
                  <c:v>6.2227103052514672E-2</c:v>
                </c:pt>
                <c:pt idx="2904">
                  <c:v>6.0238797811336502E-2</c:v>
                </c:pt>
                <c:pt idx="2905">
                  <c:v>5.6568961767167344E-2</c:v>
                </c:pt>
                <c:pt idx="2906">
                  <c:v>6.5257498489237134E-2</c:v>
                </c:pt>
                <c:pt idx="2907">
                  <c:v>7.0830798008241574E-2</c:v>
                </c:pt>
                <c:pt idx="2908">
                  <c:v>5.9091752949758318E-2</c:v>
                </c:pt>
                <c:pt idx="2909">
                  <c:v>6.3334348918680367E-2</c:v>
                </c:pt>
                <c:pt idx="2910">
                  <c:v>8.0743252565905185E-2</c:v>
                </c:pt>
                <c:pt idx="2911">
                  <c:v>5.7015663775970664E-2</c:v>
                </c:pt>
                <c:pt idx="2912">
                  <c:v>6.0637046264041053E-2</c:v>
                </c:pt>
                <c:pt idx="2913">
                  <c:v>6.2682344371645202E-2</c:v>
                </c:pt>
                <c:pt idx="2914">
                  <c:v>5.9664121114159127E-2</c:v>
                </c:pt>
                <c:pt idx="2915">
                  <c:v>6.5264499121286818E-2</c:v>
                </c:pt>
                <c:pt idx="2916">
                  <c:v>6.8819352683968174E-2</c:v>
                </c:pt>
                <c:pt idx="2917">
                  <c:v>5.9610979080799494E-2</c:v>
                </c:pt>
                <c:pt idx="2918">
                  <c:v>5.4087794157748774E-2</c:v>
                </c:pt>
                <c:pt idx="2919">
                  <c:v>6.6637383388836943E-2</c:v>
                </c:pt>
                <c:pt idx="2920">
                  <c:v>5.7166966852786945E-2</c:v>
                </c:pt>
                <c:pt idx="2921">
                  <c:v>7.2512058861272155E-2</c:v>
                </c:pt>
                <c:pt idx="2922">
                  <c:v>5.4927543809704278E-2</c:v>
                </c:pt>
                <c:pt idx="2923">
                  <c:v>5.5144372032899527E-2</c:v>
                </c:pt>
                <c:pt idx="2924">
                  <c:v>6.7337269335480912E-2</c:v>
                </c:pt>
                <c:pt idx="2925">
                  <c:v>6.046740786145538E-2</c:v>
                </c:pt>
                <c:pt idx="2926">
                  <c:v>6.369039173365966E-2</c:v>
                </c:pt>
                <c:pt idx="2927">
                  <c:v>5.9194237975363523E-2</c:v>
                </c:pt>
                <c:pt idx="2928">
                  <c:v>6.8290042350274763E-2</c:v>
                </c:pt>
                <c:pt idx="2929">
                  <c:v>6.7834416414774723E-2</c:v>
                </c:pt>
                <c:pt idx="2930">
                  <c:v>5.7198271971630799E-2</c:v>
                </c:pt>
                <c:pt idx="2931">
                  <c:v>5.9566813659500194E-2</c:v>
                </c:pt>
                <c:pt idx="2932">
                  <c:v>6.6937190950325895E-2</c:v>
                </c:pt>
                <c:pt idx="2933">
                  <c:v>5.9044657055831992E-2</c:v>
                </c:pt>
                <c:pt idx="2934">
                  <c:v>5.4904951929603082E-2</c:v>
                </c:pt>
                <c:pt idx="2935">
                  <c:v>6.0202577403501344E-2</c:v>
                </c:pt>
                <c:pt idx="2936">
                  <c:v>6.354964623277741E-2</c:v>
                </c:pt>
                <c:pt idx="2937">
                  <c:v>5.7563532769968853E-2</c:v>
                </c:pt>
                <c:pt idx="2938">
                  <c:v>7.3246574837571438E-2</c:v>
                </c:pt>
                <c:pt idx="2939">
                  <c:v>5.3304176663953769E-2</c:v>
                </c:pt>
                <c:pt idx="2940">
                  <c:v>5.7713892448211443E-2</c:v>
                </c:pt>
                <c:pt idx="2941">
                  <c:v>5.2005392414587681E-2</c:v>
                </c:pt>
                <c:pt idx="2942">
                  <c:v>5.8022331570938751E-2</c:v>
                </c:pt>
                <c:pt idx="2943">
                  <c:v>5.8303557809422091E-2</c:v>
                </c:pt>
                <c:pt idx="2944">
                  <c:v>6.4688076562220739E-2</c:v>
                </c:pt>
                <c:pt idx="2945">
                  <c:v>6.3007854187273657E-2</c:v>
                </c:pt>
                <c:pt idx="2946">
                  <c:v>5.3763546759962484E-2</c:v>
                </c:pt>
                <c:pt idx="2947">
                  <c:v>5.9773266936864751E-2</c:v>
                </c:pt>
                <c:pt idx="2948">
                  <c:v>5.6430392463785943E-2</c:v>
                </c:pt>
                <c:pt idx="2949">
                  <c:v>5.9624389822780947E-2</c:v>
                </c:pt>
                <c:pt idx="2950">
                  <c:v>5.2672274805777679E-2</c:v>
                </c:pt>
                <c:pt idx="2951">
                  <c:v>6.6093270768908002E-2</c:v>
                </c:pt>
                <c:pt idx="2952">
                  <c:v>5.8591419875847019E-2</c:v>
                </c:pt>
                <c:pt idx="2953">
                  <c:v>6.5782925252310734E-2</c:v>
                </c:pt>
                <c:pt idx="2954">
                  <c:v>6.2106559484147401E-2</c:v>
                </c:pt>
                <c:pt idx="2955">
                  <c:v>6.6139846622924867E-2</c:v>
                </c:pt>
                <c:pt idx="2956">
                  <c:v>6.7711411527803037E-2</c:v>
                </c:pt>
                <c:pt idx="2957">
                  <c:v>5.8287048382585686E-2</c:v>
                </c:pt>
                <c:pt idx="2958">
                  <c:v>6.3750014600514673E-2</c:v>
                </c:pt>
                <c:pt idx="2959">
                  <c:v>6.083862799089379E-2</c:v>
                </c:pt>
                <c:pt idx="2960">
                  <c:v>5.875673802490098E-2</c:v>
                </c:pt>
                <c:pt idx="2961">
                  <c:v>5.998097764314874E-2</c:v>
                </c:pt>
                <c:pt idx="2962">
                  <c:v>5.8384007789888857E-2</c:v>
                </c:pt>
                <c:pt idx="2963">
                  <c:v>5.8664521136346459E-2</c:v>
                </c:pt>
                <c:pt idx="2964">
                  <c:v>5.9621439365051258E-2</c:v>
                </c:pt>
                <c:pt idx="2965">
                  <c:v>6.4353418039815716E-2</c:v>
                </c:pt>
                <c:pt idx="2966">
                  <c:v>5.6844901596781891E-2</c:v>
                </c:pt>
                <c:pt idx="2967">
                  <c:v>5.5181687297054159E-2</c:v>
                </c:pt>
                <c:pt idx="2968">
                  <c:v>6.0960510398013278E-2</c:v>
                </c:pt>
                <c:pt idx="2969">
                  <c:v>5.9064051771732025E-2</c:v>
                </c:pt>
                <c:pt idx="2970">
                  <c:v>6.2907303286749733E-2</c:v>
                </c:pt>
                <c:pt idx="2971">
                  <c:v>7.4979594148610648E-2</c:v>
                </c:pt>
                <c:pt idx="2972">
                  <c:v>5.9803272593503855E-2</c:v>
                </c:pt>
                <c:pt idx="2973">
                  <c:v>5.4917355949844988E-2</c:v>
                </c:pt>
                <c:pt idx="2974">
                  <c:v>5.6622569460442383E-2</c:v>
                </c:pt>
                <c:pt idx="2975">
                  <c:v>5.8559490439136511E-2</c:v>
                </c:pt>
                <c:pt idx="2976">
                  <c:v>6.4766612127753379E-2</c:v>
                </c:pt>
                <c:pt idx="2977">
                  <c:v>5.4481113207129415E-2</c:v>
                </c:pt>
                <c:pt idx="2978">
                  <c:v>6.2660232959338397E-2</c:v>
                </c:pt>
                <c:pt idx="2979">
                  <c:v>5.8537316369777083E-2</c:v>
                </c:pt>
                <c:pt idx="2980">
                  <c:v>6.8262377003177124E-2</c:v>
                </c:pt>
                <c:pt idx="2981">
                  <c:v>6.5400605281572724E-2</c:v>
                </c:pt>
                <c:pt idx="2982">
                  <c:v>5.5293333698168926E-2</c:v>
                </c:pt>
                <c:pt idx="2983">
                  <c:v>6.1927189012608568E-2</c:v>
                </c:pt>
                <c:pt idx="2984">
                  <c:v>6.2333782950597043E-2</c:v>
                </c:pt>
                <c:pt idx="2985">
                  <c:v>6.1815853279485265E-2</c:v>
                </c:pt>
                <c:pt idx="2986">
                  <c:v>5.7289300084007719E-2</c:v>
                </c:pt>
                <c:pt idx="2987">
                  <c:v>5.7714620008526729E-2</c:v>
                </c:pt>
                <c:pt idx="2988">
                  <c:v>6.5340759760039696E-2</c:v>
                </c:pt>
                <c:pt idx="2989">
                  <c:v>5.9633805761491819E-2</c:v>
                </c:pt>
                <c:pt idx="2990">
                  <c:v>5.8060382843871175E-2</c:v>
                </c:pt>
                <c:pt idx="2991">
                  <c:v>5.5360675586192787E-2</c:v>
                </c:pt>
                <c:pt idx="2992">
                  <c:v>6.0420736807133162E-2</c:v>
                </c:pt>
                <c:pt idx="2993">
                  <c:v>5.468310747821227E-2</c:v>
                </c:pt>
                <c:pt idx="2994">
                  <c:v>6.4841449876153867E-2</c:v>
                </c:pt>
                <c:pt idx="2995">
                  <c:v>6.9276882187941813E-2</c:v>
                </c:pt>
                <c:pt idx="2996">
                  <c:v>6.7566250737671349E-2</c:v>
                </c:pt>
                <c:pt idx="2997">
                  <c:v>7.1990317588940311E-2</c:v>
                </c:pt>
                <c:pt idx="2998">
                  <c:v>5.4887172613841018E-2</c:v>
                </c:pt>
                <c:pt idx="2999">
                  <c:v>6.169318535049622E-2</c:v>
                </c:pt>
                <c:pt idx="3000">
                  <c:v>5.2389020922146069E-2</c:v>
                </c:pt>
                <c:pt idx="3001">
                  <c:v>5.9879087873191565E-2</c:v>
                </c:pt>
                <c:pt idx="3002">
                  <c:v>5.472232755248424E-2</c:v>
                </c:pt>
                <c:pt idx="3003">
                  <c:v>5.4303051247247297E-2</c:v>
                </c:pt>
                <c:pt idx="3004">
                  <c:v>5.3970671288955822E-2</c:v>
                </c:pt>
                <c:pt idx="3005">
                  <c:v>6.0497190295858996E-2</c:v>
                </c:pt>
                <c:pt idx="3006">
                  <c:v>5.5027158832852557E-2</c:v>
                </c:pt>
                <c:pt idx="3007">
                  <c:v>6.2003594574234412E-2</c:v>
                </c:pt>
                <c:pt idx="3008">
                  <c:v>6.3567649090665826E-2</c:v>
                </c:pt>
                <c:pt idx="3009">
                  <c:v>7.0422499164799313E-2</c:v>
                </c:pt>
                <c:pt idx="3010">
                  <c:v>5.9716248516754965E-2</c:v>
                </c:pt>
                <c:pt idx="3011">
                  <c:v>5.7913468794520521E-2</c:v>
                </c:pt>
                <c:pt idx="3012">
                  <c:v>6.4615951544370526E-2</c:v>
                </c:pt>
                <c:pt idx="3013">
                  <c:v>6.3179545017524374E-2</c:v>
                </c:pt>
                <c:pt idx="3014">
                  <c:v>5.6412928198467112E-2</c:v>
                </c:pt>
                <c:pt idx="3015">
                  <c:v>6.5843323135273135E-2</c:v>
                </c:pt>
                <c:pt idx="3016">
                  <c:v>5.8564749370877037E-2</c:v>
                </c:pt>
                <c:pt idx="3017">
                  <c:v>6.1021761108600199E-2</c:v>
                </c:pt>
                <c:pt idx="3018">
                  <c:v>5.9724865352743052E-2</c:v>
                </c:pt>
                <c:pt idx="3019">
                  <c:v>5.8648245864509556E-2</c:v>
                </c:pt>
                <c:pt idx="3020">
                  <c:v>6.0275994588148883E-2</c:v>
                </c:pt>
                <c:pt idx="3021">
                  <c:v>6.029982085074316E-2</c:v>
                </c:pt>
                <c:pt idx="3022">
                  <c:v>5.8121588903527276E-2</c:v>
                </c:pt>
                <c:pt idx="3023">
                  <c:v>6.6918982959096554E-2</c:v>
                </c:pt>
                <c:pt idx="3024">
                  <c:v>6.4145394370853107E-2</c:v>
                </c:pt>
                <c:pt idx="3025">
                  <c:v>5.9798376477540598E-2</c:v>
                </c:pt>
                <c:pt idx="3026">
                  <c:v>5.7161180777961881E-2</c:v>
                </c:pt>
                <c:pt idx="3027">
                  <c:v>6.3252083682523816E-2</c:v>
                </c:pt>
                <c:pt idx="3028">
                  <c:v>6.064959955317499E-2</c:v>
                </c:pt>
                <c:pt idx="3029">
                  <c:v>5.6390475648832691E-2</c:v>
                </c:pt>
                <c:pt idx="3030">
                  <c:v>5.7008923498484937E-2</c:v>
                </c:pt>
                <c:pt idx="3031">
                  <c:v>5.2341280830897029E-2</c:v>
                </c:pt>
                <c:pt idx="3032">
                  <c:v>6.3243017172486066E-2</c:v>
                </c:pt>
                <c:pt idx="3033">
                  <c:v>5.9362894788273397E-2</c:v>
                </c:pt>
                <c:pt idx="3034">
                  <c:v>5.9411025607772484E-2</c:v>
                </c:pt>
                <c:pt idx="3035">
                  <c:v>5.6378052574948379E-2</c:v>
                </c:pt>
                <c:pt idx="3036">
                  <c:v>6.4669380406191801E-2</c:v>
                </c:pt>
                <c:pt idx="3037">
                  <c:v>6.1102916404077362E-2</c:v>
                </c:pt>
                <c:pt idx="3038">
                  <c:v>6.1859129102974184E-2</c:v>
                </c:pt>
                <c:pt idx="3039">
                  <c:v>5.4458363078821577E-2</c:v>
                </c:pt>
                <c:pt idx="3040">
                  <c:v>6.3930176653016257E-2</c:v>
                </c:pt>
                <c:pt idx="3041">
                  <c:v>5.8768445158127791E-2</c:v>
                </c:pt>
                <c:pt idx="3042">
                  <c:v>5.7956894827427247E-2</c:v>
                </c:pt>
                <c:pt idx="3043">
                  <c:v>5.5359103704564455E-2</c:v>
                </c:pt>
                <c:pt idx="3044">
                  <c:v>6.6138312551765402E-2</c:v>
                </c:pt>
                <c:pt idx="3045">
                  <c:v>6.0093078808501621E-2</c:v>
                </c:pt>
                <c:pt idx="3046">
                  <c:v>6.4730984352613249E-2</c:v>
                </c:pt>
                <c:pt idx="3047">
                  <c:v>5.812798890799617E-2</c:v>
                </c:pt>
                <c:pt idx="3048">
                  <c:v>5.5659692819623248E-2</c:v>
                </c:pt>
                <c:pt idx="3049">
                  <c:v>6.1162590008881995E-2</c:v>
                </c:pt>
                <c:pt idx="3050">
                  <c:v>5.4672871110331846E-2</c:v>
                </c:pt>
                <c:pt idx="3051">
                  <c:v>5.8729079563240853E-2</c:v>
                </c:pt>
                <c:pt idx="3052">
                  <c:v>6.6642322982980187E-2</c:v>
                </c:pt>
                <c:pt idx="3053">
                  <c:v>6.2309426990686492E-2</c:v>
                </c:pt>
                <c:pt idx="3054">
                  <c:v>6.7207349914527245E-2</c:v>
                </c:pt>
                <c:pt idx="3055">
                  <c:v>5.4381083797005257E-2</c:v>
                </c:pt>
                <c:pt idx="3056">
                  <c:v>6.261194261109751E-2</c:v>
                </c:pt>
                <c:pt idx="3057">
                  <c:v>7.0572573952234333E-2</c:v>
                </c:pt>
                <c:pt idx="3058">
                  <c:v>5.9144865618104184E-2</c:v>
                </c:pt>
                <c:pt idx="3059">
                  <c:v>6.059049050053382E-2</c:v>
                </c:pt>
                <c:pt idx="3060">
                  <c:v>6.3307516419896792E-2</c:v>
                </c:pt>
                <c:pt idx="3061">
                  <c:v>6.084776378190556E-2</c:v>
                </c:pt>
                <c:pt idx="3062">
                  <c:v>6.3136749140583356E-2</c:v>
                </c:pt>
                <c:pt idx="3063">
                  <c:v>5.8330195248450838E-2</c:v>
                </c:pt>
                <c:pt idx="3064">
                  <c:v>6.1033398492617338E-2</c:v>
                </c:pt>
                <c:pt idx="3065">
                  <c:v>6.5114858188458566E-2</c:v>
                </c:pt>
                <c:pt idx="3066">
                  <c:v>7.4408759639622304E-2</c:v>
                </c:pt>
                <c:pt idx="3067">
                  <c:v>5.9223149965891501E-2</c:v>
                </c:pt>
                <c:pt idx="3068">
                  <c:v>5.4014766270202526E-2</c:v>
                </c:pt>
                <c:pt idx="3069">
                  <c:v>5.4409897402676009E-2</c:v>
                </c:pt>
                <c:pt idx="3070">
                  <c:v>5.9205085885863172E-2</c:v>
                </c:pt>
                <c:pt idx="3071">
                  <c:v>5.4636722127004253E-2</c:v>
                </c:pt>
                <c:pt idx="3072">
                  <c:v>5.4600622381741681E-2</c:v>
                </c:pt>
                <c:pt idx="3073">
                  <c:v>6.4032410869705833E-2</c:v>
                </c:pt>
                <c:pt idx="3074">
                  <c:v>5.7062781223339867E-2</c:v>
                </c:pt>
                <c:pt idx="3075">
                  <c:v>5.8764664095144442E-2</c:v>
                </c:pt>
                <c:pt idx="3076">
                  <c:v>6.0789973843892932E-2</c:v>
                </c:pt>
                <c:pt idx="3077">
                  <c:v>5.1525735154190802E-2</c:v>
                </c:pt>
                <c:pt idx="3078">
                  <c:v>6.2309261100542156E-2</c:v>
                </c:pt>
                <c:pt idx="3079">
                  <c:v>5.9097853902222108E-2</c:v>
                </c:pt>
                <c:pt idx="3080">
                  <c:v>6.0812580173408397E-2</c:v>
                </c:pt>
                <c:pt idx="3081">
                  <c:v>5.4439260114482517E-2</c:v>
                </c:pt>
                <c:pt idx="3082">
                  <c:v>6.4751673481697331E-2</c:v>
                </c:pt>
                <c:pt idx="3083">
                  <c:v>6.6321011978087027E-2</c:v>
                </c:pt>
                <c:pt idx="3084">
                  <c:v>5.2858022776783566E-2</c:v>
                </c:pt>
                <c:pt idx="3085">
                  <c:v>5.8847014673907967E-2</c:v>
                </c:pt>
                <c:pt idx="3086">
                  <c:v>5.9485854608890935E-2</c:v>
                </c:pt>
                <c:pt idx="3087">
                  <c:v>5.895752062113125E-2</c:v>
                </c:pt>
                <c:pt idx="3088">
                  <c:v>5.6994023563061304E-2</c:v>
                </c:pt>
                <c:pt idx="3089">
                  <c:v>7.2234541809355582E-2</c:v>
                </c:pt>
                <c:pt idx="3090">
                  <c:v>5.9892927607360293E-2</c:v>
                </c:pt>
                <c:pt idx="3091">
                  <c:v>6.2670339404746769E-2</c:v>
                </c:pt>
                <c:pt idx="3092">
                  <c:v>5.785390495934168E-2</c:v>
                </c:pt>
                <c:pt idx="3093">
                  <c:v>5.9257233486029383E-2</c:v>
                </c:pt>
                <c:pt idx="3094">
                  <c:v>5.4145986005827422E-2</c:v>
                </c:pt>
                <c:pt idx="3095">
                  <c:v>7.1792361629102491E-2</c:v>
                </c:pt>
                <c:pt idx="3096">
                  <c:v>6.4371047666408832E-2</c:v>
                </c:pt>
                <c:pt idx="3097">
                  <c:v>6.1529252430546424E-2</c:v>
                </c:pt>
                <c:pt idx="3098">
                  <c:v>5.5552270288689122E-2</c:v>
                </c:pt>
                <c:pt idx="3099">
                  <c:v>5.737098901367526E-2</c:v>
                </c:pt>
                <c:pt idx="3100">
                  <c:v>6.4970835916766709E-2</c:v>
                </c:pt>
                <c:pt idx="3101">
                  <c:v>5.9503698270667697E-2</c:v>
                </c:pt>
                <c:pt idx="3102">
                  <c:v>5.6557419048594799E-2</c:v>
                </c:pt>
                <c:pt idx="3103">
                  <c:v>5.4039364637343767E-2</c:v>
                </c:pt>
                <c:pt idx="3104">
                  <c:v>5.5114462502006079E-2</c:v>
                </c:pt>
                <c:pt idx="3105">
                  <c:v>6.2316463316918709E-2</c:v>
                </c:pt>
                <c:pt idx="3106">
                  <c:v>5.6551811203331505E-2</c:v>
                </c:pt>
                <c:pt idx="3107">
                  <c:v>6.0862616323474339E-2</c:v>
                </c:pt>
                <c:pt idx="3108">
                  <c:v>6.4587270225854157E-2</c:v>
                </c:pt>
                <c:pt idx="3109">
                  <c:v>5.3740337338494329E-2</c:v>
                </c:pt>
                <c:pt idx="3110">
                  <c:v>5.9428987422666502E-2</c:v>
                </c:pt>
                <c:pt idx="3111">
                  <c:v>5.5758956512822484E-2</c:v>
                </c:pt>
                <c:pt idx="3112">
                  <c:v>6.2958570813666681E-2</c:v>
                </c:pt>
                <c:pt idx="3113">
                  <c:v>5.8628414485814941E-2</c:v>
                </c:pt>
                <c:pt idx="3114">
                  <c:v>5.8647808852467301E-2</c:v>
                </c:pt>
                <c:pt idx="3115">
                  <c:v>6.202558672242664E-2</c:v>
                </c:pt>
                <c:pt idx="3116">
                  <c:v>6.4342295049831466E-2</c:v>
                </c:pt>
                <c:pt idx="3117">
                  <c:v>5.8440598974567867E-2</c:v>
                </c:pt>
                <c:pt idx="3118">
                  <c:v>5.5194967333469659E-2</c:v>
                </c:pt>
                <c:pt idx="3119">
                  <c:v>6.4020406715996611E-2</c:v>
                </c:pt>
                <c:pt idx="3120">
                  <c:v>6.0377543620047096E-2</c:v>
                </c:pt>
                <c:pt idx="3121">
                  <c:v>6.1608953890812161E-2</c:v>
                </c:pt>
                <c:pt idx="3122">
                  <c:v>6.6820749697440382E-2</c:v>
                </c:pt>
                <c:pt idx="3123">
                  <c:v>5.9113424087756487E-2</c:v>
                </c:pt>
                <c:pt idx="3124">
                  <c:v>5.6226368998603206E-2</c:v>
                </c:pt>
                <c:pt idx="3125">
                  <c:v>5.7579492331314396E-2</c:v>
                </c:pt>
                <c:pt idx="3126">
                  <c:v>5.8837849691440583E-2</c:v>
                </c:pt>
                <c:pt idx="3127">
                  <c:v>6.1154685662401072E-2</c:v>
                </c:pt>
                <c:pt idx="3128">
                  <c:v>5.971923194479184E-2</c:v>
                </c:pt>
                <c:pt idx="3129">
                  <c:v>6.0430764966986683E-2</c:v>
                </c:pt>
                <c:pt idx="3130">
                  <c:v>6.0161166314015802E-2</c:v>
                </c:pt>
                <c:pt idx="3131">
                  <c:v>5.6542905599836372E-2</c:v>
                </c:pt>
                <c:pt idx="3132">
                  <c:v>5.4750394401696434E-2</c:v>
                </c:pt>
                <c:pt idx="3133">
                  <c:v>5.288592126061277E-2</c:v>
                </c:pt>
                <c:pt idx="3134">
                  <c:v>6.0624903016024356E-2</c:v>
                </c:pt>
                <c:pt idx="3135">
                  <c:v>6.0140518245178853E-2</c:v>
                </c:pt>
                <c:pt idx="3136">
                  <c:v>6.083477735119245E-2</c:v>
                </c:pt>
                <c:pt idx="3137">
                  <c:v>5.919041159010581E-2</c:v>
                </c:pt>
                <c:pt idx="3138">
                  <c:v>5.6484165717920129E-2</c:v>
                </c:pt>
                <c:pt idx="3139">
                  <c:v>5.9138460899719546E-2</c:v>
                </c:pt>
                <c:pt idx="3140">
                  <c:v>5.2448017980170777E-2</c:v>
                </c:pt>
                <c:pt idx="3141">
                  <c:v>6.760705758756759E-2</c:v>
                </c:pt>
                <c:pt idx="3142">
                  <c:v>5.557757235710159E-2</c:v>
                </c:pt>
                <c:pt idx="3143">
                  <c:v>6.2865159248265412E-2</c:v>
                </c:pt>
                <c:pt idx="3144">
                  <c:v>6.2054575359280516E-2</c:v>
                </c:pt>
                <c:pt idx="3145">
                  <c:v>5.516542725606411E-2</c:v>
                </c:pt>
                <c:pt idx="3146">
                  <c:v>7.1359068037104054E-2</c:v>
                </c:pt>
                <c:pt idx="3147">
                  <c:v>6.7109629860318848E-2</c:v>
                </c:pt>
                <c:pt idx="3148">
                  <c:v>5.208206815352321E-2</c:v>
                </c:pt>
                <c:pt idx="3149">
                  <c:v>6.2275269830497935E-2</c:v>
                </c:pt>
                <c:pt idx="3150">
                  <c:v>6.4547123560808634E-2</c:v>
                </c:pt>
                <c:pt idx="3151">
                  <c:v>5.8805736755411502E-2</c:v>
                </c:pt>
                <c:pt idx="3152">
                  <c:v>5.9485100388756477E-2</c:v>
                </c:pt>
                <c:pt idx="3153">
                  <c:v>6.2156742708468597E-2</c:v>
                </c:pt>
                <c:pt idx="3154">
                  <c:v>5.8106938104758185E-2</c:v>
                </c:pt>
                <c:pt idx="3155">
                  <c:v>6.2583658666715905E-2</c:v>
                </c:pt>
                <c:pt idx="3156">
                  <c:v>5.7789932347008334E-2</c:v>
                </c:pt>
                <c:pt idx="3157">
                  <c:v>5.5540457377018508E-2</c:v>
                </c:pt>
                <c:pt idx="3158">
                  <c:v>5.9643970356933307E-2</c:v>
                </c:pt>
                <c:pt idx="3159">
                  <c:v>5.3560213634120356E-2</c:v>
                </c:pt>
                <c:pt idx="3160">
                  <c:v>6.2111676204915603E-2</c:v>
                </c:pt>
                <c:pt idx="3161">
                  <c:v>6.3371244428102463E-2</c:v>
                </c:pt>
                <c:pt idx="3162">
                  <c:v>7.0269127347358601E-2</c:v>
                </c:pt>
                <c:pt idx="3163">
                  <c:v>6.2583277696489151E-2</c:v>
                </c:pt>
                <c:pt idx="3164">
                  <c:v>5.1980053088394942E-2</c:v>
                </c:pt>
                <c:pt idx="3165">
                  <c:v>5.8508822262590181E-2</c:v>
                </c:pt>
                <c:pt idx="3166">
                  <c:v>5.7983562429662898E-2</c:v>
                </c:pt>
                <c:pt idx="3167">
                  <c:v>5.4041170723855822E-2</c:v>
                </c:pt>
                <c:pt idx="3168">
                  <c:v>6.5269135640579137E-2</c:v>
                </c:pt>
                <c:pt idx="3169">
                  <c:v>5.266811136941997E-2</c:v>
                </c:pt>
                <c:pt idx="3170">
                  <c:v>6.5449247259534452E-2</c:v>
                </c:pt>
                <c:pt idx="3171">
                  <c:v>5.7920994046155201E-2</c:v>
                </c:pt>
                <c:pt idx="3172">
                  <c:v>5.350125602278194E-2</c:v>
                </c:pt>
                <c:pt idx="3173">
                  <c:v>5.4096918935153608E-2</c:v>
                </c:pt>
                <c:pt idx="3174">
                  <c:v>5.5011726067403142E-2</c:v>
                </c:pt>
                <c:pt idx="3175">
                  <c:v>5.897678961501146E-2</c:v>
                </c:pt>
                <c:pt idx="3176">
                  <c:v>5.5938560679634763E-2</c:v>
                </c:pt>
                <c:pt idx="3177">
                  <c:v>5.6434099560024258E-2</c:v>
                </c:pt>
                <c:pt idx="3178">
                  <c:v>5.5270352914177368E-2</c:v>
                </c:pt>
                <c:pt idx="3179">
                  <c:v>5.9235634488228481E-2</c:v>
                </c:pt>
                <c:pt idx="3180">
                  <c:v>5.3618270663946296E-2</c:v>
                </c:pt>
                <c:pt idx="3181">
                  <c:v>5.2728383497259973E-2</c:v>
                </c:pt>
                <c:pt idx="3182">
                  <c:v>5.9934692382911624E-2</c:v>
                </c:pt>
                <c:pt idx="3183">
                  <c:v>6.4330928891743772E-2</c:v>
                </c:pt>
                <c:pt idx="3184">
                  <c:v>5.6975861918926347E-2</c:v>
                </c:pt>
                <c:pt idx="3185">
                  <c:v>6.5053914419822043E-2</c:v>
                </c:pt>
                <c:pt idx="3186">
                  <c:v>5.6819996641325275E-2</c:v>
                </c:pt>
                <c:pt idx="3187">
                  <c:v>6.1656320089558632E-2</c:v>
                </c:pt>
                <c:pt idx="3188">
                  <c:v>5.5477605913307755E-2</c:v>
                </c:pt>
                <c:pt idx="3189">
                  <c:v>5.6440612675046735E-2</c:v>
                </c:pt>
                <c:pt idx="3190">
                  <c:v>6.2635876149574901E-2</c:v>
                </c:pt>
                <c:pt idx="3191">
                  <c:v>5.8251465559321633E-2</c:v>
                </c:pt>
                <c:pt idx="3192">
                  <c:v>5.5718990832237178E-2</c:v>
                </c:pt>
                <c:pt idx="3193">
                  <c:v>6.8944276810416788E-2</c:v>
                </c:pt>
                <c:pt idx="3194">
                  <c:v>6.2320345331250637E-2</c:v>
                </c:pt>
                <c:pt idx="3195">
                  <c:v>5.863431534926828E-2</c:v>
                </c:pt>
                <c:pt idx="3196">
                  <c:v>6.0206626407755232E-2</c:v>
                </c:pt>
                <c:pt idx="3197">
                  <c:v>5.6025168880239867E-2</c:v>
                </c:pt>
                <c:pt idx="3198">
                  <c:v>5.9808429413496393E-2</c:v>
                </c:pt>
                <c:pt idx="3199">
                  <c:v>6.1781313225600792E-2</c:v>
                </c:pt>
                <c:pt idx="3200">
                  <c:v>5.9965995877011027E-2</c:v>
                </c:pt>
                <c:pt idx="3201">
                  <c:v>6.2802815580643878E-2</c:v>
                </c:pt>
                <c:pt idx="3202">
                  <c:v>6.0277076364067296E-2</c:v>
                </c:pt>
                <c:pt idx="3203">
                  <c:v>5.9609181166366085E-2</c:v>
                </c:pt>
                <c:pt idx="3204">
                  <c:v>5.3763006898771872E-2</c:v>
                </c:pt>
                <c:pt idx="3205">
                  <c:v>5.7089276731583934E-2</c:v>
                </c:pt>
                <c:pt idx="3206">
                  <c:v>5.936570930245811E-2</c:v>
                </c:pt>
                <c:pt idx="3207">
                  <c:v>6.7209965484650414E-2</c:v>
                </c:pt>
                <c:pt idx="3208">
                  <c:v>5.4953847367693855E-2</c:v>
                </c:pt>
                <c:pt idx="3209">
                  <c:v>5.600422196081907E-2</c:v>
                </c:pt>
                <c:pt idx="3210">
                  <c:v>5.4922541323716607E-2</c:v>
                </c:pt>
                <c:pt idx="3211">
                  <c:v>6.2837142338222907E-2</c:v>
                </c:pt>
                <c:pt idx="3212">
                  <c:v>5.1509030473711796E-2</c:v>
                </c:pt>
                <c:pt idx="3213">
                  <c:v>6.6798027438596544E-2</c:v>
                </c:pt>
                <c:pt idx="3214">
                  <c:v>6.1165868235602577E-2</c:v>
                </c:pt>
                <c:pt idx="3215">
                  <c:v>6.0853011714390552E-2</c:v>
                </c:pt>
                <c:pt idx="3216">
                  <c:v>5.2300112492822806E-2</c:v>
                </c:pt>
                <c:pt idx="3217">
                  <c:v>6.2448292330910794E-2</c:v>
                </c:pt>
                <c:pt idx="3218">
                  <c:v>5.8517559122350064E-2</c:v>
                </c:pt>
                <c:pt idx="3219">
                  <c:v>5.292075164131621E-2</c:v>
                </c:pt>
                <c:pt idx="3220">
                  <c:v>5.5491236088416739E-2</c:v>
                </c:pt>
                <c:pt idx="3221">
                  <c:v>6.7494386312622293E-2</c:v>
                </c:pt>
                <c:pt idx="3222">
                  <c:v>6.7505476895342018E-2</c:v>
                </c:pt>
                <c:pt idx="3223">
                  <c:v>5.5507143117993964E-2</c:v>
                </c:pt>
                <c:pt idx="3224">
                  <c:v>6.628945273829949E-2</c:v>
                </c:pt>
                <c:pt idx="3225">
                  <c:v>6.2660913247819527E-2</c:v>
                </c:pt>
                <c:pt idx="3226">
                  <c:v>6.1102824808874794E-2</c:v>
                </c:pt>
                <c:pt idx="3227">
                  <c:v>5.4489518255690955E-2</c:v>
                </c:pt>
                <c:pt idx="3228">
                  <c:v>6.4834924431870056E-2</c:v>
                </c:pt>
                <c:pt idx="3229">
                  <c:v>6.8748407378293755E-2</c:v>
                </c:pt>
                <c:pt idx="3230">
                  <c:v>6.104769078188102E-2</c:v>
                </c:pt>
                <c:pt idx="3231">
                  <c:v>5.769356454955251E-2</c:v>
                </c:pt>
                <c:pt idx="3232">
                  <c:v>6.3040502968035539E-2</c:v>
                </c:pt>
                <c:pt idx="3233">
                  <c:v>7.7510111760713041E-2</c:v>
                </c:pt>
                <c:pt idx="3234">
                  <c:v>5.9205611824986279E-2</c:v>
                </c:pt>
                <c:pt idx="3235">
                  <c:v>6.2018377398418173E-2</c:v>
                </c:pt>
                <c:pt idx="3236">
                  <c:v>5.1694674463042392E-2</c:v>
                </c:pt>
                <c:pt idx="3237">
                  <c:v>6.1513825942613932E-2</c:v>
                </c:pt>
                <c:pt idx="3238">
                  <c:v>5.7541171709043291E-2</c:v>
                </c:pt>
                <c:pt idx="3239">
                  <c:v>7.0725752839349107E-2</c:v>
                </c:pt>
                <c:pt idx="3240">
                  <c:v>5.3906167332065276E-2</c:v>
                </c:pt>
                <c:pt idx="3241">
                  <c:v>5.9869629485245685E-2</c:v>
                </c:pt>
                <c:pt idx="3242">
                  <c:v>5.5614522060326813E-2</c:v>
                </c:pt>
                <c:pt idx="3243">
                  <c:v>6.6789372626595747E-2</c:v>
                </c:pt>
                <c:pt idx="3244">
                  <c:v>6.2984028412201423E-2</c:v>
                </c:pt>
                <c:pt idx="3245">
                  <c:v>6.5638312766319609E-2</c:v>
                </c:pt>
                <c:pt idx="3246">
                  <c:v>5.5240408229491333E-2</c:v>
                </c:pt>
                <c:pt idx="3247">
                  <c:v>6.0496644519761007E-2</c:v>
                </c:pt>
                <c:pt idx="3248">
                  <c:v>6.3701581456588968E-2</c:v>
                </c:pt>
                <c:pt idx="3249">
                  <c:v>5.8258648626532128E-2</c:v>
                </c:pt>
                <c:pt idx="3250">
                  <c:v>6.0914061330497114E-2</c:v>
                </c:pt>
                <c:pt idx="3251">
                  <c:v>6.0848918388998786E-2</c:v>
                </c:pt>
                <c:pt idx="3252">
                  <c:v>5.3645141623233875E-2</c:v>
                </c:pt>
                <c:pt idx="3253">
                  <c:v>6.6580371695015017E-2</c:v>
                </c:pt>
                <c:pt idx="3254">
                  <c:v>6.1813497344693352E-2</c:v>
                </c:pt>
                <c:pt idx="3255">
                  <c:v>5.7982427090421007E-2</c:v>
                </c:pt>
                <c:pt idx="3256">
                  <c:v>5.724849991835583E-2</c:v>
                </c:pt>
                <c:pt idx="3257">
                  <c:v>6.007185296868979E-2</c:v>
                </c:pt>
                <c:pt idx="3258">
                  <c:v>5.5049241458805347E-2</c:v>
                </c:pt>
                <c:pt idx="3259">
                  <c:v>6.692410084752827E-2</c:v>
                </c:pt>
                <c:pt idx="3260">
                  <c:v>5.5607178349597094E-2</c:v>
                </c:pt>
                <c:pt idx="3261">
                  <c:v>5.948361171216579E-2</c:v>
                </c:pt>
                <c:pt idx="3262">
                  <c:v>6.0094404414162132E-2</c:v>
                </c:pt>
                <c:pt idx="3263">
                  <c:v>7.4415258313269894E-2</c:v>
                </c:pt>
                <c:pt idx="3264">
                  <c:v>6.4185938073835977E-2</c:v>
                </c:pt>
                <c:pt idx="3265">
                  <c:v>5.2547394534795705E-2</c:v>
                </c:pt>
                <c:pt idx="3266">
                  <c:v>6.3079287443767729E-2</c:v>
                </c:pt>
                <c:pt idx="3267">
                  <c:v>5.5198849576046746E-2</c:v>
                </c:pt>
                <c:pt idx="3268">
                  <c:v>6.0359338785296132E-2</c:v>
                </c:pt>
                <c:pt idx="3269">
                  <c:v>5.421807672243855E-2</c:v>
                </c:pt>
                <c:pt idx="3270">
                  <c:v>6.3477592262762186E-2</c:v>
                </c:pt>
                <c:pt idx="3271">
                  <c:v>5.7561590203628318E-2</c:v>
                </c:pt>
                <c:pt idx="3272">
                  <c:v>5.9841741260867068E-2</c:v>
                </c:pt>
                <c:pt idx="3273">
                  <c:v>5.8160126420064136E-2</c:v>
                </c:pt>
                <c:pt idx="3274">
                  <c:v>5.4160155253032312E-2</c:v>
                </c:pt>
                <c:pt idx="3275">
                  <c:v>6.0136206303099161E-2</c:v>
                </c:pt>
                <c:pt idx="3276">
                  <c:v>5.8059542533423963E-2</c:v>
                </c:pt>
                <c:pt idx="3277">
                  <c:v>6.2748569342005983E-2</c:v>
                </c:pt>
                <c:pt idx="3278">
                  <c:v>5.2163939650265147E-2</c:v>
                </c:pt>
                <c:pt idx="3279">
                  <c:v>5.8174224723839894E-2</c:v>
                </c:pt>
                <c:pt idx="3280">
                  <c:v>6.5245260142835743E-2</c:v>
                </c:pt>
                <c:pt idx="3281">
                  <c:v>6.3976585710688885E-2</c:v>
                </c:pt>
                <c:pt idx="3282">
                  <c:v>6.3585450560287415E-2</c:v>
                </c:pt>
                <c:pt idx="3283">
                  <c:v>5.3689836386235278E-2</c:v>
                </c:pt>
                <c:pt idx="3284">
                  <c:v>5.9293991704627451E-2</c:v>
                </c:pt>
                <c:pt idx="3285">
                  <c:v>6.3527744437642614E-2</c:v>
                </c:pt>
                <c:pt idx="3286">
                  <c:v>6.3104167611771636E-2</c:v>
                </c:pt>
                <c:pt idx="3287">
                  <c:v>5.3860635541642179E-2</c:v>
                </c:pt>
                <c:pt idx="3288">
                  <c:v>6.6651556884244123E-2</c:v>
                </c:pt>
                <c:pt idx="3289">
                  <c:v>5.9257363392428326E-2</c:v>
                </c:pt>
                <c:pt idx="3290">
                  <c:v>6.1702420421846663E-2</c:v>
                </c:pt>
                <c:pt idx="3291">
                  <c:v>6.5064244055034762E-2</c:v>
                </c:pt>
                <c:pt idx="3292">
                  <c:v>6.1811221637892114E-2</c:v>
                </c:pt>
                <c:pt idx="3293">
                  <c:v>5.4397512569549687E-2</c:v>
                </c:pt>
                <c:pt idx="3294">
                  <c:v>6.4343442574791576E-2</c:v>
                </c:pt>
                <c:pt idx="3295">
                  <c:v>5.6898394422842218E-2</c:v>
                </c:pt>
                <c:pt idx="3296">
                  <c:v>5.9903354879973864E-2</c:v>
                </c:pt>
                <c:pt idx="3297">
                  <c:v>5.3657530865278989E-2</c:v>
                </c:pt>
                <c:pt idx="3298">
                  <c:v>5.8489982034769711E-2</c:v>
                </c:pt>
                <c:pt idx="3299">
                  <c:v>6.530939385787872E-2</c:v>
                </c:pt>
                <c:pt idx="3300">
                  <c:v>7.1745821013513997E-2</c:v>
                </c:pt>
                <c:pt idx="3301">
                  <c:v>6.3289445202320396E-2</c:v>
                </c:pt>
                <c:pt idx="3302">
                  <c:v>6.2589542784445756E-2</c:v>
                </c:pt>
                <c:pt idx="3303">
                  <c:v>5.7731235402863408E-2</c:v>
                </c:pt>
                <c:pt idx="3304">
                  <c:v>6.0420949101649142E-2</c:v>
                </c:pt>
                <c:pt idx="3305">
                  <c:v>5.9345122712622406E-2</c:v>
                </c:pt>
                <c:pt idx="3306">
                  <c:v>6.1018465876772898E-2</c:v>
                </c:pt>
                <c:pt idx="3307">
                  <c:v>5.9062884807284208E-2</c:v>
                </c:pt>
                <c:pt idx="3308">
                  <c:v>5.5134270081059623E-2</c:v>
                </c:pt>
                <c:pt idx="3309">
                  <c:v>5.6058225229396047E-2</c:v>
                </c:pt>
                <c:pt idx="3310">
                  <c:v>6.4237017172075667E-2</c:v>
                </c:pt>
                <c:pt idx="3311">
                  <c:v>5.2318184930747233E-2</c:v>
                </c:pt>
                <c:pt idx="3312">
                  <c:v>6.2071461716057402E-2</c:v>
                </c:pt>
                <c:pt idx="3313">
                  <c:v>6.2138136618789676E-2</c:v>
                </c:pt>
                <c:pt idx="3314">
                  <c:v>5.5735915504614049E-2</c:v>
                </c:pt>
                <c:pt idx="3315">
                  <c:v>5.6372514504439801E-2</c:v>
                </c:pt>
                <c:pt idx="3316">
                  <c:v>5.9650372200545657E-2</c:v>
                </c:pt>
                <c:pt idx="3317">
                  <c:v>6.9713196370319849E-2</c:v>
                </c:pt>
                <c:pt idx="3318">
                  <c:v>5.9590823035185952E-2</c:v>
                </c:pt>
                <c:pt idx="3319">
                  <c:v>5.4668110860859591E-2</c:v>
                </c:pt>
                <c:pt idx="3320">
                  <c:v>7.1083523260082465E-2</c:v>
                </c:pt>
                <c:pt idx="3321">
                  <c:v>5.8906802921914941E-2</c:v>
                </c:pt>
                <c:pt idx="3322">
                  <c:v>5.8651309220756322E-2</c:v>
                </c:pt>
                <c:pt idx="3323">
                  <c:v>7.4792137830786906E-2</c:v>
                </c:pt>
                <c:pt idx="3324">
                  <c:v>6.3175739513963297E-2</c:v>
                </c:pt>
                <c:pt idx="3325">
                  <c:v>6.2767705859615622E-2</c:v>
                </c:pt>
                <c:pt idx="3326">
                  <c:v>5.6337435950589279E-2</c:v>
                </c:pt>
                <c:pt idx="3327">
                  <c:v>5.8503749193964061E-2</c:v>
                </c:pt>
                <c:pt idx="3328">
                  <c:v>5.4104715246060621E-2</c:v>
                </c:pt>
                <c:pt idx="3329">
                  <c:v>7.2982801644117232E-2</c:v>
                </c:pt>
                <c:pt idx="3330">
                  <c:v>6.0104402485115893E-2</c:v>
                </c:pt>
                <c:pt idx="3331">
                  <c:v>6.3798749660039178E-2</c:v>
                </c:pt>
                <c:pt idx="3332">
                  <c:v>6.1645487343306625E-2</c:v>
                </c:pt>
                <c:pt idx="3333">
                  <c:v>6.5224290491873477E-2</c:v>
                </c:pt>
                <c:pt idx="3334">
                  <c:v>6.7106987004906304E-2</c:v>
                </c:pt>
                <c:pt idx="3335">
                  <c:v>5.6819521648369974E-2</c:v>
                </c:pt>
                <c:pt idx="3336">
                  <c:v>6.0372272067907927E-2</c:v>
                </c:pt>
                <c:pt idx="3337">
                  <c:v>6.3294365014277751E-2</c:v>
                </c:pt>
                <c:pt idx="3338">
                  <c:v>6.4704566222749421E-2</c:v>
                </c:pt>
                <c:pt idx="3339">
                  <c:v>6.835995355404724E-2</c:v>
                </c:pt>
                <c:pt idx="3340">
                  <c:v>5.6682583645067688E-2</c:v>
                </c:pt>
                <c:pt idx="3341">
                  <c:v>5.9479282967365626E-2</c:v>
                </c:pt>
                <c:pt idx="3342">
                  <c:v>6.0754128381809012E-2</c:v>
                </c:pt>
                <c:pt idx="3343">
                  <c:v>5.6670264084043791E-2</c:v>
                </c:pt>
                <c:pt idx="3344">
                  <c:v>5.3863051443903798E-2</c:v>
                </c:pt>
                <c:pt idx="3345">
                  <c:v>5.753654664350609E-2</c:v>
                </c:pt>
                <c:pt idx="3346">
                  <c:v>5.7290825728048944E-2</c:v>
                </c:pt>
                <c:pt idx="3347">
                  <c:v>5.6172540629972227E-2</c:v>
                </c:pt>
                <c:pt idx="3348">
                  <c:v>6.7025216192261622E-2</c:v>
                </c:pt>
                <c:pt idx="3349">
                  <c:v>7.4206692035648017E-2</c:v>
                </c:pt>
                <c:pt idx="3350">
                  <c:v>5.7689432494581347E-2</c:v>
                </c:pt>
                <c:pt idx="3351">
                  <c:v>5.6458849133208387E-2</c:v>
                </c:pt>
                <c:pt idx="3352">
                  <c:v>6.5409692735994784E-2</c:v>
                </c:pt>
                <c:pt idx="3353">
                  <c:v>5.4097653147107412E-2</c:v>
                </c:pt>
                <c:pt idx="3354">
                  <c:v>6.8112464663955138E-2</c:v>
                </c:pt>
                <c:pt idx="3355">
                  <c:v>5.8776731586748183E-2</c:v>
                </c:pt>
                <c:pt idx="3356">
                  <c:v>5.7232836503118049E-2</c:v>
                </c:pt>
                <c:pt idx="3357">
                  <c:v>5.8205458104345E-2</c:v>
                </c:pt>
                <c:pt idx="3358">
                  <c:v>5.8331359896769519E-2</c:v>
                </c:pt>
                <c:pt idx="3359">
                  <c:v>6.712219958883435E-2</c:v>
                </c:pt>
                <c:pt idx="3360">
                  <c:v>6.2669828397064822E-2</c:v>
                </c:pt>
                <c:pt idx="3361">
                  <c:v>6.204296669777834E-2</c:v>
                </c:pt>
                <c:pt idx="3362">
                  <c:v>5.710355334310576E-2</c:v>
                </c:pt>
                <c:pt idx="3363">
                  <c:v>6.1607177520185678E-2</c:v>
                </c:pt>
                <c:pt idx="3364">
                  <c:v>5.3664882849456072E-2</c:v>
                </c:pt>
                <c:pt idx="3365">
                  <c:v>6.2718959323521201E-2</c:v>
                </c:pt>
                <c:pt idx="3366">
                  <c:v>7.1323305727867964E-2</c:v>
                </c:pt>
                <c:pt idx="3367">
                  <c:v>5.1440610116820606E-2</c:v>
                </c:pt>
                <c:pt idx="3368">
                  <c:v>5.550397404157606E-2</c:v>
                </c:pt>
                <c:pt idx="3369">
                  <c:v>5.9818628155550543E-2</c:v>
                </c:pt>
                <c:pt idx="3370">
                  <c:v>6.1604568646589704E-2</c:v>
                </c:pt>
                <c:pt idx="3371">
                  <c:v>5.9839600645875589E-2</c:v>
                </c:pt>
                <c:pt idx="3372">
                  <c:v>5.6492230359701086E-2</c:v>
                </c:pt>
                <c:pt idx="3373">
                  <c:v>6.3688193475006219E-2</c:v>
                </c:pt>
                <c:pt idx="3374">
                  <c:v>6.4426506040458451E-2</c:v>
                </c:pt>
                <c:pt idx="3375">
                  <c:v>6.1174809219894731E-2</c:v>
                </c:pt>
                <c:pt idx="3376">
                  <c:v>5.1362740579842553E-2</c:v>
                </c:pt>
                <c:pt idx="3377">
                  <c:v>6.005879900019722E-2</c:v>
                </c:pt>
                <c:pt idx="3378">
                  <c:v>5.3332666840707386E-2</c:v>
                </c:pt>
                <c:pt idx="3379">
                  <c:v>5.8959640856160851E-2</c:v>
                </c:pt>
                <c:pt idx="3380">
                  <c:v>6.6414922247357427E-2</c:v>
                </c:pt>
                <c:pt idx="3381">
                  <c:v>6.7060556559988008E-2</c:v>
                </c:pt>
                <c:pt idx="3382">
                  <c:v>5.4314213247255723E-2</c:v>
                </c:pt>
                <c:pt idx="3383">
                  <c:v>6.3315451838435927E-2</c:v>
                </c:pt>
                <c:pt idx="3384">
                  <c:v>5.9120503086695586E-2</c:v>
                </c:pt>
                <c:pt idx="3385">
                  <c:v>6.0867243172013641E-2</c:v>
                </c:pt>
                <c:pt idx="3386">
                  <c:v>5.7482289758718406E-2</c:v>
                </c:pt>
                <c:pt idx="3387">
                  <c:v>6.6927793359083124E-2</c:v>
                </c:pt>
                <c:pt idx="3388">
                  <c:v>6.4518586356111088E-2</c:v>
                </c:pt>
                <c:pt idx="3389">
                  <c:v>6.2996230533965039E-2</c:v>
                </c:pt>
                <c:pt idx="3390">
                  <c:v>5.750903645483519E-2</c:v>
                </c:pt>
                <c:pt idx="3391">
                  <c:v>5.9881909235351263E-2</c:v>
                </c:pt>
                <c:pt idx="3392">
                  <c:v>7.2184901780038266E-2</c:v>
                </c:pt>
                <c:pt idx="3393">
                  <c:v>5.6519160078954626E-2</c:v>
                </c:pt>
                <c:pt idx="3394">
                  <c:v>6.2200245553607918E-2</c:v>
                </c:pt>
                <c:pt idx="3395">
                  <c:v>7.6753382256351921E-2</c:v>
                </c:pt>
                <c:pt idx="3396">
                  <c:v>5.7275945373944044E-2</c:v>
                </c:pt>
                <c:pt idx="3397">
                  <c:v>6.2213390827175398E-2</c:v>
                </c:pt>
                <c:pt idx="3398">
                  <c:v>5.5929630499386658E-2</c:v>
                </c:pt>
                <c:pt idx="3399">
                  <c:v>6.2717438565679892E-2</c:v>
                </c:pt>
                <c:pt idx="3400">
                  <c:v>6.0113227776949149E-2</c:v>
                </c:pt>
                <c:pt idx="3401">
                  <c:v>5.7050531038250987E-2</c:v>
                </c:pt>
                <c:pt idx="3402">
                  <c:v>6.715404020908379E-2</c:v>
                </c:pt>
                <c:pt idx="3403">
                  <c:v>5.8275538953038719E-2</c:v>
                </c:pt>
                <c:pt idx="3404">
                  <c:v>5.8661287210551423E-2</c:v>
                </c:pt>
                <c:pt idx="3405">
                  <c:v>5.7633298217860576E-2</c:v>
                </c:pt>
                <c:pt idx="3406">
                  <c:v>7.0128635729525338E-2</c:v>
                </c:pt>
                <c:pt idx="3407">
                  <c:v>5.838028016626829E-2</c:v>
                </c:pt>
                <c:pt idx="3408">
                  <c:v>5.504349575152865E-2</c:v>
                </c:pt>
                <c:pt idx="3409">
                  <c:v>5.7428634635463119E-2</c:v>
                </c:pt>
                <c:pt idx="3410">
                  <c:v>6.4088117002434608E-2</c:v>
                </c:pt>
                <c:pt idx="3411">
                  <c:v>6.2229514793369071E-2</c:v>
                </c:pt>
                <c:pt idx="3412">
                  <c:v>8.1338779485533377E-2</c:v>
                </c:pt>
                <c:pt idx="3413">
                  <c:v>5.4804234669009258E-2</c:v>
                </c:pt>
                <c:pt idx="3414">
                  <c:v>5.9436817140988578E-2</c:v>
                </c:pt>
                <c:pt idx="3415">
                  <c:v>6.1993791094895223E-2</c:v>
                </c:pt>
                <c:pt idx="3416">
                  <c:v>6.0305985643001735E-2</c:v>
                </c:pt>
                <c:pt idx="3417">
                  <c:v>5.8147365772609698E-2</c:v>
                </c:pt>
                <c:pt idx="3418">
                  <c:v>5.8643316109418468E-2</c:v>
                </c:pt>
                <c:pt idx="3419">
                  <c:v>5.9829272375138819E-2</c:v>
                </c:pt>
                <c:pt idx="3420">
                  <c:v>5.8982630239869119E-2</c:v>
                </c:pt>
                <c:pt idx="3421">
                  <c:v>5.2018165225622977E-2</c:v>
                </c:pt>
                <c:pt idx="3422">
                  <c:v>5.4315948806333121E-2</c:v>
                </c:pt>
                <c:pt idx="3423">
                  <c:v>7.3551222680722395E-2</c:v>
                </c:pt>
                <c:pt idx="3424">
                  <c:v>5.9562165173747121E-2</c:v>
                </c:pt>
                <c:pt idx="3425">
                  <c:v>5.5170106356235683E-2</c:v>
                </c:pt>
                <c:pt idx="3426">
                  <c:v>5.9112025189642883E-2</c:v>
                </c:pt>
                <c:pt idx="3427">
                  <c:v>6.8461603049939826E-2</c:v>
                </c:pt>
                <c:pt idx="3428">
                  <c:v>6.2137319163697781E-2</c:v>
                </c:pt>
                <c:pt idx="3429">
                  <c:v>5.5990085514852302E-2</c:v>
                </c:pt>
                <c:pt idx="3430">
                  <c:v>5.8801443302246049E-2</c:v>
                </c:pt>
                <c:pt idx="3431">
                  <c:v>5.8556007351316192E-2</c:v>
                </c:pt>
                <c:pt idx="3432">
                  <c:v>5.5740849554249905E-2</c:v>
                </c:pt>
                <c:pt idx="3433">
                  <c:v>5.9911167966582281E-2</c:v>
                </c:pt>
                <c:pt idx="3434">
                  <c:v>6.4968900684891737E-2</c:v>
                </c:pt>
                <c:pt idx="3435">
                  <c:v>5.543848365295577E-2</c:v>
                </c:pt>
                <c:pt idx="3436">
                  <c:v>5.629692207399524E-2</c:v>
                </c:pt>
                <c:pt idx="3437">
                  <c:v>5.7679154291934827E-2</c:v>
                </c:pt>
                <c:pt idx="3438">
                  <c:v>5.9913581471514252E-2</c:v>
                </c:pt>
                <c:pt idx="3439">
                  <c:v>5.3973068957189521E-2</c:v>
                </c:pt>
                <c:pt idx="3440">
                  <c:v>6.7787582984211253E-2</c:v>
                </c:pt>
                <c:pt idx="3441">
                  <c:v>5.2625309930398094E-2</c:v>
                </c:pt>
                <c:pt idx="3442">
                  <c:v>5.3447623325503318E-2</c:v>
                </c:pt>
                <c:pt idx="3443">
                  <c:v>5.9036057114987939E-2</c:v>
                </c:pt>
                <c:pt idx="3444">
                  <c:v>5.4210570501269983E-2</c:v>
                </c:pt>
                <c:pt idx="3445">
                  <c:v>5.6509674453361906E-2</c:v>
                </c:pt>
                <c:pt idx="3446">
                  <c:v>6.3647454768347475E-2</c:v>
                </c:pt>
                <c:pt idx="3447">
                  <c:v>5.6123835983212564E-2</c:v>
                </c:pt>
                <c:pt idx="3448">
                  <c:v>5.7908810606394974E-2</c:v>
                </c:pt>
                <c:pt idx="3449">
                  <c:v>5.7462888294420915E-2</c:v>
                </c:pt>
                <c:pt idx="3450">
                  <c:v>6.1242149462242594E-2</c:v>
                </c:pt>
                <c:pt idx="3451">
                  <c:v>6.4933300446050737E-2</c:v>
                </c:pt>
                <c:pt idx="3452">
                  <c:v>6.6056282024119353E-2</c:v>
                </c:pt>
                <c:pt idx="3453">
                  <c:v>5.9448136347999753E-2</c:v>
                </c:pt>
                <c:pt idx="3454">
                  <c:v>5.8481801348916083E-2</c:v>
                </c:pt>
                <c:pt idx="3455">
                  <c:v>6.131888139073742E-2</c:v>
                </c:pt>
                <c:pt idx="3456">
                  <c:v>6.8763509815868207E-2</c:v>
                </c:pt>
                <c:pt idx="3457">
                  <c:v>7.0564211561825518E-2</c:v>
                </c:pt>
                <c:pt idx="3458">
                  <c:v>6.9176048481044375E-2</c:v>
                </c:pt>
                <c:pt idx="3459">
                  <c:v>5.7753058949189619E-2</c:v>
                </c:pt>
                <c:pt idx="3460">
                  <c:v>6.9216573186021174E-2</c:v>
                </c:pt>
                <c:pt idx="3461">
                  <c:v>6.4597679970610222E-2</c:v>
                </c:pt>
                <c:pt idx="3462">
                  <c:v>5.5161977077706564E-2</c:v>
                </c:pt>
                <c:pt idx="3463">
                  <c:v>5.862391322212749E-2</c:v>
                </c:pt>
                <c:pt idx="3464">
                  <c:v>5.1860001473268059E-2</c:v>
                </c:pt>
                <c:pt idx="3465">
                  <c:v>7.9101252772478411E-2</c:v>
                </c:pt>
                <c:pt idx="3466">
                  <c:v>5.5722317684529968E-2</c:v>
                </c:pt>
                <c:pt idx="3467">
                  <c:v>5.7224173925762657E-2</c:v>
                </c:pt>
                <c:pt idx="3468">
                  <c:v>5.4616292744410246E-2</c:v>
                </c:pt>
                <c:pt idx="3469">
                  <c:v>5.6217632214404685E-2</c:v>
                </c:pt>
                <c:pt idx="3470">
                  <c:v>6.3062043433101525E-2</c:v>
                </c:pt>
                <c:pt idx="3471">
                  <c:v>6.3962340441306775E-2</c:v>
                </c:pt>
                <c:pt idx="3472">
                  <c:v>6.3631393241217943E-2</c:v>
                </c:pt>
                <c:pt idx="3473">
                  <c:v>6.2007341145530449E-2</c:v>
                </c:pt>
                <c:pt idx="3474">
                  <c:v>7.7938709342201193E-2</c:v>
                </c:pt>
                <c:pt idx="3475">
                  <c:v>6.767578273059284E-2</c:v>
                </c:pt>
                <c:pt idx="3476">
                  <c:v>6.0427496850096525E-2</c:v>
                </c:pt>
                <c:pt idx="3477">
                  <c:v>5.8146848056695059E-2</c:v>
                </c:pt>
                <c:pt idx="3478">
                  <c:v>5.137577160656976E-2</c:v>
                </c:pt>
                <c:pt idx="3479">
                  <c:v>5.4253130581116631E-2</c:v>
                </c:pt>
                <c:pt idx="3480">
                  <c:v>6.3297217718112517E-2</c:v>
                </c:pt>
                <c:pt idx="3481">
                  <c:v>6.2774162688205973E-2</c:v>
                </c:pt>
                <c:pt idx="3482">
                  <c:v>7.0006742569718033E-2</c:v>
                </c:pt>
                <c:pt idx="3483">
                  <c:v>5.8350985029298141E-2</c:v>
                </c:pt>
                <c:pt idx="3484">
                  <c:v>6.5254847765801899E-2</c:v>
                </c:pt>
                <c:pt idx="3485">
                  <c:v>5.7212286765808619E-2</c:v>
                </c:pt>
                <c:pt idx="3486">
                  <c:v>6.6134463020962722E-2</c:v>
                </c:pt>
                <c:pt idx="3487">
                  <c:v>5.8364129008692978E-2</c:v>
                </c:pt>
                <c:pt idx="3488">
                  <c:v>6.5245995553563044E-2</c:v>
                </c:pt>
                <c:pt idx="3489">
                  <c:v>6.0910215574486531E-2</c:v>
                </c:pt>
                <c:pt idx="3490">
                  <c:v>6.3213543543978332E-2</c:v>
                </c:pt>
                <c:pt idx="3491">
                  <c:v>5.9550708222266997E-2</c:v>
                </c:pt>
                <c:pt idx="3492">
                  <c:v>5.5480074067191867E-2</c:v>
                </c:pt>
                <c:pt idx="3493">
                  <c:v>5.2825238557886289E-2</c:v>
                </c:pt>
                <c:pt idx="3494">
                  <c:v>6.1176530911604264E-2</c:v>
                </c:pt>
                <c:pt idx="3495">
                  <c:v>6.4482129689840989E-2</c:v>
                </c:pt>
                <c:pt idx="3496">
                  <c:v>5.79814344923619E-2</c:v>
                </c:pt>
                <c:pt idx="3497">
                  <c:v>5.9622241847476484E-2</c:v>
                </c:pt>
                <c:pt idx="3498">
                  <c:v>7.9830961435848682E-2</c:v>
                </c:pt>
                <c:pt idx="3499">
                  <c:v>5.8802593313539007E-2</c:v>
                </c:pt>
                <c:pt idx="3500">
                  <c:v>5.4598333727948513E-2</c:v>
                </c:pt>
                <c:pt idx="3501">
                  <c:v>5.2855984586006675E-2</c:v>
                </c:pt>
                <c:pt idx="3502">
                  <c:v>6.7979928810769599E-2</c:v>
                </c:pt>
                <c:pt idx="3503">
                  <c:v>6.2489149890187806E-2</c:v>
                </c:pt>
                <c:pt idx="3504">
                  <c:v>5.7022246921086567E-2</c:v>
                </c:pt>
                <c:pt idx="3505">
                  <c:v>6.1091612092944364E-2</c:v>
                </c:pt>
                <c:pt idx="3506">
                  <c:v>7.3896053610504969E-2</c:v>
                </c:pt>
                <c:pt idx="3507">
                  <c:v>5.6764276748493894E-2</c:v>
                </c:pt>
                <c:pt idx="3508">
                  <c:v>5.7691361861747142E-2</c:v>
                </c:pt>
                <c:pt idx="3509">
                  <c:v>5.5288036235341814E-2</c:v>
                </c:pt>
                <c:pt idx="3510">
                  <c:v>6.704753203580037E-2</c:v>
                </c:pt>
                <c:pt idx="3511">
                  <c:v>5.6873145596193796E-2</c:v>
                </c:pt>
                <c:pt idx="3512">
                  <c:v>5.4174630183081794E-2</c:v>
                </c:pt>
                <c:pt idx="3513">
                  <c:v>6.250910595679765E-2</c:v>
                </c:pt>
                <c:pt idx="3514">
                  <c:v>6.5770903015254414E-2</c:v>
                </c:pt>
                <c:pt idx="3515">
                  <c:v>5.6827790833194849E-2</c:v>
                </c:pt>
                <c:pt idx="3516">
                  <c:v>6.5703346255640616E-2</c:v>
                </c:pt>
                <c:pt idx="3517">
                  <c:v>5.9529532497097533E-2</c:v>
                </c:pt>
                <c:pt idx="3518">
                  <c:v>5.8949478182800198E-2</c:v>
                </c:pt>
                <c:pt idx="3519">
                  <c:v>5.5560434216275545E-2</c:v>
                </c:pt>
                <c:pt idx="3520">
                  <c:v>5.8297837906231449E-2</c:v>
                </c:pt>
                <c:pt idx="3521">
                  <c:v>5.368433514751754E-2</c:v>
                </c:pt>
                <c:pt idx="3522">
                  <c:v>6.077993407125562E-2</c:v>
                </c:pt>
                <c:pt idx="3523">
                  <c:v>6.747442735769113E-2</c:v>
                </c:pt>
                <c:pt idx="3524">
                  <c:v>5.9366400541688798E-2</c:v>
                </c:pt>
                <c:pt idx="3525">
                  <c:v>7.9592374345627201E-2</c:v>
                </c:pt>
                <c:pt idx="3526">
                  <c:v>6.2856108088910873E-2</c:v>
                </c:pt>
                <c:pt idx="3527">
                  <c:v>5.7046382668338773E-2</c:v>
                </c:pt>
                <c:pt idx="3528">
                  <c:v>7.106478354973797E-2</c:v>
                </c:pt>
                <c:pt idx="3529">
                  <c:v>5.6388092904975505E-2</c:v>
                </c:pt>
                <c:pt idx="3530">
                  <c:v>5.4241968331929118E-2</c:v>
                </c:pt>
                <c:pt idx="3531">
                  <c:v>6.0933995357872625E-2</c:v>
                </c:pt>
                <c:pt idx="3532">
                  <c:v>5.6988582549963841E-2</c:v>
                </c:pt>
                <c:pt idx="3533">
                  <c:v>5.7083334789628869E-2</c:v>
                </c:pt>
                <c:pt idx="3534">
                  <c:v>7.2315142855712625E-2</c:v>
                </c:pt>
                <c:pt idx="3535">
                  <c:v>5.7172006231476891E-2</c:v>
                </c:pt>
                <c:pt idx="3536">
                  <c:v>6.3230085632999922E-2</c:v>
                </c:pt>
                <c:pt idx="3537">
                  <c:v>5.7231631802512853E-2</c:v>
                </c:pt>
                <c:pt idx="3538">
                  <c:v>6.3896922608701126E-2</c:v>
                </c:pt>
                <c:pt idx="3539">
                  <c:v>6.1828886377337466E-2</c:v>
                </c:pt>
                <c:pt idx="3540">
                  <c:v>5.2915887455906245E-2</c:v>
                </c:pt>
                <c:pt idx="3541">
                  <c:v>6.5474288783353513E-2</c:v>
                </c:pt>
                <c:pt idx="3542">
                  <c:v>5.6627885948228769E-2</c:v>
                </c:pt>
                <c:pt idx="3543">
                  <c:v>5.9883019973367542E-2</c:v>
                </c:pt>
                <c:pt idx="3544">
                  <c:v>5.5567508796991655E-2</c:v>
                </c:pt>
                <c:pt idx="3545">
                  <c:v>6.827915960675586E-2</c:v>
                </c:pt>
                <c:pt idx="3546">
                  <c:v>6.0703442035212753E-2</c:v>
                </c:pt>
                <c:pt idx="3547">
                  <c:v>6.3130865918273257E-2</c:v>
                </c:pt>
                <c:pt idx="3548">
                  <c:v>5.7556243825310306E-2</c:v>
                </c:pt>
                <c:pt idx="3549">
                  <c:v>6.0735396413354889E-2</c:v>
                </c:pt>
                <c:pt idx="3550">
                  <c:v>6.2688600052406798E-2</c:v>
                </c:pt>
                <c:pt idx="3551">
                  <c:v>6.0581594069611402E-2</c:v>
                </c:pt>
                <c:pt idx="3552">
                  <c:v>5.5239080470562557E-2</c:v>
                </c:pt>
                <c:pt idx="3553">
                  <c:v>6.3745911833998359E-2</c:v>
                </c:pt>
                <c:pt idx="3554">
                  <c:v>5.928064721216058E-2</c:v>
                </c:pt>
                <c:pt idx="3555">
                  <c:v>6.1050884416733141E-2</c:v>
                </c:pt>
                <c:pt idx="3556">
                  <c:v>6.2964352593422507E-2</c:v>
                </c:pt>
                <c:pt idx="3557">
                  <c:v>6.6380884582202329E-2</c:v>
                </c:pt>
                <c:pt idx="3558">
                  <c:v>5.7898480601511731E-2</c:v>
                </c:pt>
                <c:pt idx="3559">
                  <c:v>6.3570646538141012E-2</c:v>
                </c:pt>
                <c:pt idx="3560">
                  <c:v>6.2072390337153921E-2</c:v>
                </c:pt>
                <c:pt idx="3561">
                  <c:v>5.6364779916938397E-2</c:v>
                </c:pt>
                <c:pt idx="3562">
                  <c:v>6.31387017320066E-2</c:v>
                </c:pt>
                <c:pt idx="3563">
                  <c:v>5.2189103509881089E-2</c:v>
                </c:pt>
                <c:pt idx="3564">
                  <c:v>5.4132218416082588E-2</c:v>
                </c:pt>
                <c:pt idx="3565">
                  <c:v>5.5115569572052978E-2</c:v>
                </c:pt>
                <c:pt idx="3566">
                  <c:v>5.7752255819375216E-2</c:v>
                </c:pt>
                <c:pt idx="3567">
                  <c:v>6.2419898074910524E-2</c:v>
                </c:pt>
                <c:pt idx="3568">
                  <c:v>5.1509544245712108E-2</c:v>
                </c:pt>
                <c:pt idx="3569">
                  <c:v>7.4075446722405305E-2</c:v>
                </c:pt>
                <c:pt idx="3570">
                  <c:v>6.0024007402025549E-2</c:v>
                </c:pt>
                <c:pt idx="3571">
                  <c:v>6.0478916621721363E-2</c:v>
                </c:pt>
                <c:pt idx="3572">
                  <c:v>5.7079090667364676E-2</c:v>
                </c:pt>
                <c:pt idx="3573">
                  <c:v>5.8360762342464276E-2</c:v>
                </c:pt>
                <c:pt idx="3574">
                  <c:v>5.7420988486987734E-2</c:v>
                </c:pt>
                <c:pt idx="3575">
                  <c:v>6.2971124679675694E-2</c:v>
                </c:pt>
                <c:pt idx="3576">
                  <c:v>6.0365127468605125E-2</c:v>
                </c:pt>
                <c:pt idx="3577">
                  <c:v>5.7312887645832367E-2</c:v>
                </c:pt>
                <c:pt idx="3578">
                  <c:v>5.6157866487908083E-2</c:v>
                </c:pt>
                <c:pt idx="3579">
                  <c:v>5.2033464898902045E-2</c:v>
                </c:pt>
                <c:pt idx="3580">
                  <c:v>5.5861554062343693E-2</c:v>
                </c:pt>
                <c:pt idx="3581">
                  <c:v>6.0847372063178862E-2</c:v>
                </c:pt>
                <c:pt idx="3582">
                  <c:v>7.1648379461579051E-2</c:v>
                </c:pt>
                <c:pt idx="3583">
                  <c:v>6.4459550512216718E-2</c:v>
                </c:pt>
                <c:pt idx="3584">
                  <c:v>5.5606541335725221E-2</c:v>
                </c:pt>
                <c:pt idx="3585">
                  <c:v>5.8308855058854692E-2</c:v>
                </c:pt>
                <c:pt idx="3586">
                  <c:v>5.6276511535798726E-2</c:v>
                </c:pt>
                <c:pt idx="3587">
                  <c:v>6.4949769284504633E-2</c:v>
                </c:pt>
                <c:pt idx="3588">
                  <c:v>5.7442848863803665E-2</c:v>
                </c:pt>
                <c:pt idx="3589">
                  <c:v>5.5959545037089636E-2</c:v>
                </c:pt>
                <c:pt idx="3590">
                  <c:v>6.8263692594504877E-2</c:v>
                </c:pt>
                <c:pt idx="3591">
                  <c:v>5.1548275976714214E-2</c:v>
                </c:pt>
                <c:pt idx="3592">
                  <c:v>6.9935093004541177E-2</c:v>
                </c:pt>
                <c:pt idx="3593">
                  <c:v>6.1845820102946709E-2</c:v>
                </c:pt>
                <c:pt idx="3594">
                  <c:v>6.4462174337831885E-2</c:v>
                </c:pt>
                <c:pt idx="3595">
                  <c:v>5.2430049288069783E-2</c:v>
                </c:pt>
                <c:pt idx="3596">
                  <c:v>5.8518392691168916E-2</c:v>
                </c:pt>
                <c:pt idx="3597">
                  <c:v>5.3982307518273799E-2</c:v>
                </c:pt>
                <c:pt idx="3598">
                  <c:v>7.3552587153723287E-2</c:v>
                </c:pt>
                <c:pt idx="3599">
                  <c:v>6.3934284245651438E-2</c:v>
                </c:pt>
                <c:pt idx="3600">
                  <c:v>6.9923105335145244E-2</c:v>
                </c:pt>
                <c:pt idx="3601">
                  <c:v>6.1242921695814523E-2</c:v>
                </c:pt>
                <c:pt idx="3602">
                  <c:v>5.2502677746654958E-2</c:v>
                </c:pt>
                <c:pt idx="3603">
                  <c:v>6.463363197511808E-2</c:v>
                </c:pt>
                <c:pt idx="3604">
                  <c:v>7.3183079973073911E-2</c:v>
                </c:pt>
                <c:pt idx="3605">
                  <c:v>6.1192098794874528E-2</c:v>
                </c:pt>
                <c:pt idx="3606">
                  <c:v>6.2188557942183774E-2</c:v>
                </c:pt>
                <c:pt idx="3607">
                  <c:v>5.3373762803658353E-2</c:v>
                </c:pt>
                <c:pt idx="3608">
                  <c:v>5.9158260198684379E-2</c:v>
                </c:pt>
                <c:pt idx="3609">
                  <c:v>5.7633455003519594E-2</c:v>
                </c:pt>
                <c:pt idx="3610">
                  <c:v>6.7072612483386654E-2</c:v>
                </c:pt>
                <c:pt idx="3611">
                  <c:v>6.1859421171816739E-2</c:v>
                </c:pt>
                <c:pt idx="3612">
                  <c:v>6.1985305644462065E-2</c:v>
                </c:pt>
                <c:pt idx="3613">
                  <c:v>6.0238984459672115E-2</c:v>
                </c:pt>
                <c:pt idx="3614">
                  <c:v>5.6555647549648071E-2</c:v>
                </c:pt>
                <c:pt idx="3615">
                  <c:v>5.9580172658557598E-2</c:v>
                </c:pt>
                <c:pt idx="3616">
                  <c:v>6.436889427950096E-2</c:v>
                </c:pt>
                <c:pt idx="3617">
                  <c:v>5.4495947641510896E-2</c:v>
                </c:pt>
                <c:pt idx="3618">
                  <c:v>6.1061936115002637E-2</c:v>
                </c:pt>
                <c:pt idx="3619">
                  <c:v>5.9901171761727684E-2</c:v>
                </c:pt>
                <c:pt idx="3620">
                  <c:v>5.5807981572801972E-2</c:v>
                </c:pt>
                <c:pt idx="3621">
                  <c:v>6.5500248016388499E-2</c:v>
                </c:pt>
                <c:pt idx="3622">
                  <c:v>6.0764987585219844E-2</c:v>
                </c:pt>
                <c:pt idx="3623">
                  <c:v>6.1712501500157252E-2</c:v>
                </c:pt>
                <c:pt idx="3624">
                  <c:v>5.8881037101786944E-2</c:v>
                </c:pt>
                <c:pt idx="3625">
                  <c:v>6.3206888364176775E-2</c:v>
                </c:pt>
                <c:pt idx="3626">
                  <c:v>7.5254178493888879E-2</c:v>
                </c:pt>
                <c:pt idx="3627">
                  <c:v>5.9311942145396625E-2</c:v>
                </c:pt>
                <c:pt idx="3628">
                  <c:v>6.587025708976052E-2</c:v>
                </c:pt>
                <c:pt idx="3629">
                  <c:v>6.2382929709976366E-2</c:v>
                </c:pt>
                <c:pt idx="3630">
                  <c:v>6.4870827683890409E-2</c:v>
                </c:pt>
                <c:pt idx="3631">
                  <c:v>5.8204839692534066E-2</c:v>
                </c:pt>
                <c:pt idx="3632">
                  <c:v>6.6918886203002403E-2</c:v>
                </c:pt>
                <c:pt idx="3633">
                  <c:v>5.80720676054833E-2</c:v>
                </c:pt>
                <c:pt idx="3634">
                  <c:v>6.2770714039396838E-2</c:v>
                </c:pt>
                <c:pt idx="3635">
                  <c:v>6.7136147795076387E-2</c:v>
                </c:pt>
                <c:pt idx="3636">
                  <c:v>6.0055746210271231E-2</c:v>
                </c:pt>
                <c:pt idx="3637">
                  <c:v>5.9138430567921792E-2</c:v>
                </c:pt>
                <c:pt idx="3638">
                  <c:v>6.1356159843857852E-2</c:v>
                </c:pt>
                <c:pt idx="3639">
                  <c:v>6.591914395300523E-2</c:v>
                </c:pt>
                <c:pt idx="3640">
                  <c:v>5.3887074073857476E-2</c:v>
                </c:pt>
                <c:pt idx="3641">
                  <c:v>6.5254830634826913E-2</c:v>
                </c:pt>
                <c:pt idx="3642">
                  <c:v>6.3893614460251311E-2</c:v>
                </c:pt>
                <c:pt idx="3643">
                  <c:v>5.9217331719454695E-2</c:v>
                </c:pt>
                <c:pt idx="3644">
                  <c:v>5.5004550929689304E-2</c:v>
                </c:pt>
                <c:pt idx="3645">
                  <c:v>5.6192757328387175E-2</c:v>
                </c:pt>
                <c:pt idx="3646">
                  <c:v>6.3708785589358968E-2</c:v>
                </c:pt>
                <c:pt idx="3647">
                  <c:v>6.2705756628999867E-2</c:v>
                </c:pt>
                <c:pt idx="3648">
                  <c:v>6.5791174608687511E-2</c:v>
                </c:pt>
                <c:pt idx="3649">
                  <c:v>5.8254649217134795E-2</c:v>
                </c:pt>
                <c:pt idx="3650">
                  <c:v>6.063562524966204E-2</c:v>
                </c:pt>
                <c:pt idx="3651">
                  <c:v>5.6774954198428061E-2</c:v>
                </c:pt>
                <c:pt idx="3652">
                  <c:v>5.3786949451595595E-2</c:v>
                </c:pt>
                <c:pt idx="3653">
                  <c:v>5.1803089631562868E-2</c:v>
                </c:pt>
                <c:pt idx="3654">
                  <c:v>6.1155034201455197E-2</c:v>
                </c:pt>
                <c:pt idx="3655">
                  <c:v>5.5746686498486006E-2</c:v>
                </c:pt>
                <c:pt idx="3656">
                  <c:v>6.0982281018526784E-2</c:v>
                </c:pt>
                <c:pt idx="3657">
                  <c:v>5.5792412044728491E-2</c:v>
                </c:pt>
                <c:pt idx="3658">
                  <c:v>5.4510447654797421E-2</c:v>
                </c:pt>
                <c:pt idx="3659">
                  <c:v>5.8834819622205693E-2</c:v>
                </c:pt>
                <c:pt idx="3660">
                  <c:v>6.3831851199580139E-2</c:v>
                </c:pt>
                <c:pt idx="3661">
                  <c:v>6.0712422711251372E-2</c:v>
                </c:pt>
                <c:pt idx="3662">
                  <c:v>6.1621676631545969E-2</c:v>
                </c:pt>
                <c:pt idx="3663">
                  <c:v>6.39604865922936E-2</c:v>
                </c:pt>
                <c:pt idx="3664">
                  <c:v>6.4727101843799678E-2</c:v>
                </c:pt>
                <c:pt idx="3665">
                  <c:v>5.945265927447118E-2</c:v>
                </c:pt>
                <c:pt idx="3666">
                  <c:v>6.5042160843698807E-2</c:v>
                </c:pt>
                <c:pt idx="3667">
                  <c:v>5.2626771132487926E-2</c:v>
                </c:pt>
                <c:pt idx="3668">
                  <c:v>6.1785706811340664E-2</c:v>
                </c:pt>
                <c:pt idx="3669">
                  <c:v>6.226143070981624E-2</c:v>
                </c:pt>
                <c:pt idx="3670">
                  <c:v>5.4189084791277403E-2</c:v>
                </c:pt>
                <c:pt idx="3671">
                  <c:v>6.1060956448863876E-2</c:v>
                </c:pt>
                <c:pt idx="3672">
                  <c:v>6.544375133798154E-2</c:v>
                </c:pt>
                <c:pt idx="3673">
                  <c:v>6.1008676768021797E-2</c:v>
                </c:pt>
                <c:pt idx="3674">
                  <c:v>5.8454169468478756E-2</c:v>
                </c:pt>
                <c:pt idx="3675">
                  <c:v>6.1481482012649767E-2</c:v>
                </c:pt>
                <c:pt idx="3676">
                  <c:v>5.8891850314207565E-2</c:v>
                </c:pt>
                <c:pt idx="3677">
                  <c:v>5.51667324352949E-2</c:v>
                </c:pt>
                <c:pt idx="3678">
                  <c:v>5.3067031310496407E-2</c:v>
                </c:pt>
                <c:pt idx="3679">
                  <c:v>8.2505636137272853E-2</c:v>
                </c:pt>
                <c:pt idx="3680">
                  <c:v>7.0650458726940799E-2</c:v>
                </c:pt>
                <c:pt idx="3681">
                  <c:v>5.8140444243825418E-2</c:v>
                </c:pt>
                <c:pt idx="3682">
                  <c:v>5.6098237602329501E-2</c:v>
                </c:pt>
                <c:pt idx="3683">
                  <c:v>6.0123648499699617E-2</c:v>
                </c:pt>
                <c:pt idx="3684">
                  <c:v>5.9263533610990869E-2</c:v>
                </c:pt>
                <c:pt idx="3685">
                  <c:v>5.2532725886114649E-2</c:v>
                </c:pt>
                <c:pt idx="3686">
                  <c:v>5.8799089418023587E-2</c:v>
                </c:pt>
                <c:pt idx="3687">
                  <c:v>5.7656243762981084E-2</c:v>
                </c:pt>
                <c:pt idx="3688">
                  <c:v>6.9914926740186928E-2</c:v>
                </c:pt>
                <c:pt idx="3689">
                  <c:v>5.9945942972975147E-2</c:v>
                </c:pt>
                <c:pt idx="3690">
                  <c:v>6.5635926800293509E-2</c:v>
                </c:pt>
                <c:pt idx="3691">
                  <c:v>6.2039870157778024E-2</c:v>
                </c:pt>
                <c:pt idx="3692">
                  <c:v>6.3904353504546832E-2</c:v>
                </c:pt>
                <c:pt idx="3693">
                  <c:v>6.4419550956583319E-2</c:v>
                </c:pt>
                <c:pt idx="3694">
                  <c:v>5.2784404443715752E-2</c:v>
                </c:pt>
                <c:pt idx="3695">
                  <c:v>6.1204400555624858E-2</c:v>
                </c:pt>
                <c:pt idx="3696">
                  <c:v>6.361491070644136E-2</c:v>
                </c:pt>
                <c:pt idx="3697">
                  <c:v>5.6520141872632539E-2</c:v>
                </c:pt>
                <c:pt idx="3698">
                  <c:v>5.138140633957608E-2</c:v>
                </c:pt>
                <c:pt idx="3699">
                  <c:v>6.1979916960706309E-2</c:v>
                </c:pt>
                <c:pt idx="3700">
                  <c:v>6.3413001404093547E-2</c:v>
                </c:pt>
                <c:pt idx="3701">
                  <c:v>6.33010021664277E-2</c:v>
                </c:pt>
                <c:pt idx="3702">
                  <c:v>5.6077204058781034E-2</c:v>
                </c:pt>
                <c:pt idx="3703">
                  <c:v>5.934304459184863E-2</c:v>
                </c:pt>
                <c:pt idx="3704">
                  <c:v>7.5256629221413102E-2</c:v>
                </c:pt>
                <c:pt idx="3705">
                  <c:v>5.8366959100841116E-2</c:v>
                </c:pt>
                <c:pt idx="3706">
                  <c:v>5.949705328567316E-2</c:v>
                </c:pt>
                <c:pt idx="3707">
                  <c:v>5.3837786166827641E-2</c:v>
                </c:pt>
                <c:pt idx="3708">
                  <c:v>7.0849148251180452E-2</c:v>
                </c:pt>
                <c:pt idx="3709">
                  <c:v>7.4622806502901859E-2</c:v>
                </c:pt>
                <c:pt idx="3710">
                  <c:v>5.6411404304509492E-2</c:v>
                </c:pt>
                <c:pt idx="3711">
                  <c:v>6.1202822556162696E-2</c:v>
                </c:pt>
                <c:pt idx="3712">
                  <c:v>5.6107766111286872E-2</c:v>
                </c:pt>
                <c:pt idx="3713">
                  <c:v>6.4619281833105835E-2</c:v>
                </c:pt>
                <c:pt idx="3714">
                  <c:v>6.0026427476023818E-2</c:v>
                </c:pt>
                <c:pt idx="3715">
                  <c:v>5.2070328668847032E-2</c:v>
                </c:pt>
                <c:pt idx="3716">
                  <c:v>5.7055566815625194E-2</c:v>
                </c:pt>
                <c:pt idx="3717">
                  <c:v>6.1104651525729609E-2</c:v>
                </c:pt>
                <c:pt idx="3718">
                  <c:v>6.584042415778224E-2</c:v>
                </c:pt>
                <c:pt idx="3719">
                  <c:v>6.0875894788172749E-2</c:v>
                </c:pt>
                <c:pt idx="3720">
                  <c:v>5.7330583899263307E-2</c:v>
                </c:pt>
                <c:pt idx="3721">
                  <c:v>5.3363738131171297E-2</c:v>
                </c:pt>
                <c:pt idx="3722">
                  <c:v>6.1678385170482651E-2</c:v>
                </c:pt>
                <c:pt idx="3723">
                  <c:v>5.7929098835966704E-2</c:v>
                </c:pt>
                <c:pt idx="3724">
                  <c:v>6.0088480830322095E-2</c:v>
                </c:pt>
                <c:pt idx="3725">
                  <c:v>6.5839953290792383E-2</c:v>
                </c:pt>
                <c:pt idx="3726">
                  <c:v>5.8205775179752908E-2</c:v>
                </c:pt>
                <c:pt idx="3727">
                  <c:v>6.4721678095221738E-2</c:v>
                </c:pt>
                <c:pt idx="3728">
                  <c:v>6.6960868025859627E-2</c:v>
                </c:pt>
                <c:pt idx="3729">
                  <c:v>6.2043018321890173E-2</c:v>
                </c:pt>
                <c:pt idx="3730">
                  <c:v>5.5650441271897388E-2</c:v>
                </c:pt>
                <c:pt idx="3731">
                  <c:v>5.4822222457125667E-2</c:v>
                </c:pt>
                <c:pt idx="3732">
                  <c:v>5.8002206584356474E-2</c:v>
                </c:pt>
                <c:pt idx="3733">
                  <c:v>5.9611210975417217E-2</c:v>
                </c:pt>
                <c:pt idx="3734">
                  <c:v>5.2618664136769681E-2</c:v>
                </c:pt>
                <c:pt idx="3735">
                  <c:v>5.8901884307435766E-2</c:v>
                </c:pt>
                <c:pt idx="3736">
                  <c:v>5.1816905908923919E-2</c:v>
                </c:pt>
                <c:pt idx="3737">
                  <c:v>5.8669189975040593E-2</c:v>
                </c:pt>
                <c:pt idx="3738">
                  <c:v>6.0874406413545412E-2</c:v>
                </c:pt>
                <c:pt idx="3739">
                  <c:v>5.788005739032448E-2</c:v>
                </c:pt>
                <c:pt idx="3740">
                  <c:v>7.2777706436809281E-2</c:v>
                </c:pt>
                <c:pt idx="3741">
                  <c:v>5.9880073728415556E-2</c:v>
                </c:pt>
                <c:pt idx="3742">
                  <c:v>5.9051741510428205E-2</c:v>
                </c:pt>
                <c:pt idx="3743">
                  <c:v>5.6271032784720058E-2</c:v>
                </c:pt>
                <c:pt idx="3744">
                  <c:v>6.7064199822346363E-2</c:v>
                </c:pt>
                <c:pt idx="3745">
                  <c:v>5.2507094700016528E-2</c:v>
                </c:pt>
                <c:pt idx="3746">
                  <c:v>6.1088149240724005E-2</c:v>
                </c:pt>
                <c:pt idx="3747">
                  <c:v>5.8334193711741165E-2</c:v>
                </c:pt>
                <c:pt idx="3748">
                  <c:v>5.7882812406041553E-2</c:v>
                </c:pt>
                <c:pt idx="3749">
                  <c:v>6.6311509266726576E-2</c:v>
                </c:pt>
                <c:pt idx="3750">
                  <c:v>5.450794575781203E-2</c:v>
                </c:pt>
                <c:pt idx="3751">
                  <c:v>5.929426804288989E-2</c:v>
                </c:pt>
                <c:pt idx="3752">
                  <c:v>5.4709512639010076E-2</c:v>
                </c:pt>
                <c:pt idx="3753">
                  <c:v>6.0513789525358866E-2</c:v>
                </c:pt>
                <c:pt idx="3754">
                  <c:v>5.98208983262562E-2</c:v>
                </c:pt>
                <c:pt idx="3755">
                  <c:v>5.8252357132087859E-2</c:v>
                </c:pt>
                <c:pt idx="3756">
                  <c:v>6.1485804497312696E-2</c:v>
                </c:pt>
                <c:pt idx="3757">
                  <c:v>5.250534509959906E-2</c:v>
                </c:pt>
                <c:pt idx="3758">
                  <c:v>7.1322802821575979E-2</c:v>
                </c:pt>
                <c:pt idx="3759">
                  <c:v>6.0874156314509098E-2</c:v>
                </c:pt>
                <c:pt idx="3760">
                  <c:v>7.0574454538157749E-2</c:v>
                </c:pt>
                <c:pt idx="3761">
                  <c:v>6.1567551133340684E-2</c:v>
                </c:pt>
                <c:pt idx="3762">
                  <c:v>6.3271221609959322E-2</c:v>
                </c:pt>
                <c:pt idx="3763">
                  <c:v>5.3401475108903668E-2</c:v>
                </c:pt>
                <c:pt idx="3764">
                  <c:v>6.445544189874336E-2</c:v>
                </c:pt>
                <c:pt idx="3765">
                  <c:v>7.0448470771423341E-2</c:v>
                </c:pt>
                <c:pt idx="3766">
                  <c:v>5.4744711870412611E-2</c:v>
                </c:pt>
                <c:pt idx="3767">
                  <c:v>6.2201486381132723E-2</c:v>
                </c:pt>
                <c:pt idx="3768">
                  <c:v>6.6842599525057472E-2</c:v>
                </c:pt>
                <c:pt idx="3769">
                  <c:v>6.0671805671406266E-2</c:v>
                </c:pt>
                <c:pt idx="3770">
                  <c:v>7.3302632669210083E-2</c:v>
                </c:pt>
                <c:pt idx="3771">
                  <c:v>6.3299337492982929E-2</c:v>
                </c:pt>
                <c:pt idx="3772">
                  <c:v>6.3726172791005634E-2</c:v>
                </c:pt>
                <c:pt idx="3773">
                  <c:v>5.6461070648484046E-2</c:v>
                </c:pt>
                <c:pt idx="3774">
                  <c:v>6.5844821605178072E-2</c:v>
                </c:pt>
                <c:pt idx="3775">
                  <c:v>5.954360503941851E-2</c:v>
                </c:pt>
                <c:pt idx="3776">
                  <c:v>5.8356880987455333E-2</c:v>
                </c:pt>
                <c:pt idx="3777">
                  <c:v>5.7633990449344516E-2</c:v>
                </c:pt>
                <c:pt idx="3778">
                  <c:v>6.2971810747174908E-2</c:v>
                </c:pt>
                <c:pt idx="3779">
                  <c:v>6.1978225744099273E-2</c:v>
                </c:pt>
                <c:pt idx="3780">
                  <c:v>5.5029564407627699E-2</c:v>
                </c:pt>
                <c:pt idx="3781">
                  <c:v>5.4149455754740859E-2</c:v>
                </c:pt>
                <c:pt idx="3782">
                  <c:v>6.8795077929494519E-2</c:v>
                </c:pt>
                <c:pt idx="3783">
                  <c:v>5.6333999397314739E-2</c:v>
                </c:pt>
                <c:pt idx="3784">
                  <c:v>5.8737572560694742E-2</c:v>
                </c:pt>
                <c:pt idx="3785">
                  <c:v>5.5712944900635268E-2</c:v>
                </c:pt>
                <c:pt idx="3786">
                  <c:v>5.3439913888961903E-2</c:v>
                </c:pt>
                <c:pt idx="3787">
                  <c:v>5.3370954518299998E-2</c:v>
                </c:pt>
                <c:pt idx="3788">
                  <c:v>6.2374351750730771E-2</c:v>
                </c:pt>
                <c:pt idx="3789">
                  <c:v>5.6060014099649988E-2</c:v>
                </c:pt>
                <c:pt idx="3790">
                  <c:v>5.190106222232381E-2</c:v>
                </c:pt>
                <c:pt idx="3791">
                  <c:v>6.3501533895247708E-2</c:v>
                </c:pt>
                <c:pt idx="3792">
                  <c:v>5.4807879219942512E-2</c:v>
                </c:pt>
                <c:pt idx="3793">
                  <c:v>6.3542675927122483E-2</c:v>
                </c:pt>
                <c:pt idx="3794">
                  <c:v>5.6673518439901295E-2</c:v>
                </c:pt>
                <c:pt idx="3795">
                  <c:v>5.9021038353988406E-2</c:v>
                </c:pt>
                <c:pt idx="3796">
                  <c:v>6.5590159964802136E-2</c:v>
                </c:pt>
                <c:pt idx="3797">
                  <c:v>5.258138836891954E-2</c:v>
                </c:pt>
                <c:pt idx="3798">
                  <c:v>5.4463600890627135E-2</c:v>
                </c:pt>
                <c:pt idx="3799">
                  <c:v>6.3092797462889164E-2</c:v>
                </c:pt>
                <c:pt idx="3800">
                  <c:v>5.5345744154433482E-2</c:v>
                </c:pt>
                <c:pt idx="3801">
                  <c:v>5.7459163772410407E-2</c:v>
                </c:pt>
                <c:pt idx="3802">
                  <c:v>6.3070440252412041E-2</c:v>
                </c:pt>
                <c:pt idx="3803">
                  <c:v>6.1745733442509373E-2</c:v>
                </c:pt>
                <c:pt idx="3804">
                  <c:v>6.3273375192227893E-2</c:v>
                </c:pt>
                <c:pt idx="3805">
                  <c:v>6.6265006962948403E-2</c:v>
                </c:pt>
                <c:pt idx="3806">
                  <c:v>6.0040824727821955E-2</c:v>
                </c:pt>
                <c:pt idx="3807">
                  <c:v>5.738963976759652E-2</c:v>
                </c:pt>
                <c:pt idx="3808">
                  <c:v>6.0510864939270957E-2</c:v>
                </c:pt>
                <c:pt idx="3809">
                  <c:v>6.1177787460625931E-2</c:v>
                </c:pt>
                <c:pt idx="3810">
                  <c:v>6.2747861120112894E-2</c:v>
                </c:pt>
                <c:pt idx="3811">
                  <c:v>5.5249815582243053E-2</c:v>
                </c:pt>
                <c:pt idx="3812">
                  <c:v>6.175941639557872E-2</c:v>
                </c:pt>
                <c:pt idx="3813">
                  <c:v>5.9331610148504473E-2</c:v>
                </c:pt>
                <c:pt idx="3814">
                  <c:v>5.6394454762127455E-2</c:v>
                </c:pt>
                <c:pt idx="3815">
                  <c:v>6.6818090736233154E-2</c:v>
                </c:pt>
                <c:pt idx="3816">
                  <c:v>5.7550052987872392E-2</c:v>
                </c:pt>
                <c:pt idx="3817">
                  <c:v>5.8009999933413381E-2</c:v>
                </c:pt>
                <c:pt idx="3818">
                  <c:v>7.0674066228840149E-2</c:v>
                </c:pt>
                <c:pt idx="3819">
                  <c:v>5.7550041962512642E-2</c:v>
                </c:pt>
                <c:pt idx="3820">
                  <c:v>6.1783746457450925E-2</c:v>
                </c:pt>
                <c:pt idx="3821">
                  <c:v>6.0702749603444676E-2</c:v>
                </c:pt>
                <c:pt idx="3822">
                  <c:v>6.5036981896394674E-2</c:v>
                </c:pt>
                <c:pt idx="3823">
                  <c:v>5.904003648423152E-2</c:v>
                </c:pt>
                <c:pt idx="3824">
                  <c:v>5.9588639078397627E-2</c:v>
                </c:pt>
                <c:pt idx="3825">
                  <c:v>6.188241443075896E-2</c:v>
                </c:pt>
                <c:pt idx="3826">
                  <c:v>6.1581389042103446E-2</c:v>
                </c:pt>
                <c:pt idx="3827">
                  <c:v>6.2787917879712093E-2</c:v>
                </c:pt>
                <c:pt idx="3828">
                  <c:v>5.8181230227332646E-2</c:v>
                </c:pt>
                <c:pt idx="3829">
                  <c:v>6.4295903391108286E-2</c:v>
                </c:pt>
                <c:pt idx="3830">
                  <c:v>6.7877063470477811E-2</c:v>
                </c:pt>
                <c:pt idx="3831">
                  <c:v>5.3734624431016259E-2</c:v>
                </c:pt>
                <c:pt idx="3832">
                  <c:v>5.4044525872933374E-2</c:v>
                </c:pt>
                <c:pt idx="3833">
                  <c:v>6.7145028378425994E-2</c:v>
                </c:pt>
                <c:pt idx="3834">
                  <c:v>6.3313363806148493E-2</c:v>
                </c:pt>
                <c:pt idx="3835">
                  <c:v>6.072688646507611E-2</c:v>
                </c:pt>
                <c:pt idx="3836">
                  <c:v>6.696593717847206E-2</c:v>
                </c:pt>
                <c:pt idx="3837">
                  <c:v>6.8199869483861919E-2</c:v>
                </c:pt>
                <c:pt idx="3838">
                  <c:v>7.2554795431040139E-2</c:v>
                </c:pt>
                <c:pt idx="3839">
                  <c:v>6.3337529857323466E-2</c:v>
                </c:pt>
                <c:pt idx="3840">
                  <c:v>7.009627429727161E-2</c:v>
                </c:pt>
                <c:pt idx="3841">
                  <c:v>7.0263325010035571E-2</c:v>
                </c:pt>
                <c:pt idx="3842">
                  <c:v>5.5561285549100524E-2</c:v>
                </c:pt>
                <c:pt idx="3843">
                  <c:v>5.5612612890895328E-2</c:v>
                </c:pt>
                <c:pt idx="3844">
                  <c:v>5.2030816337302478E-2</c:v>
                </c:pt>
                <c:pt idx="3845">
                  <c:v>6.7715872064570262E-2</c:v>
                </c:pt>
                <c:pt idx="3846">
                  <c:v>5.3611451343733803E-2</c:v>
                </c:pt>
                <c:pt idx="3847">
                  <c:v>5.577918966187944E-2</c:v>
                </c:pt>
                <c:pt idx="3848">
                  <c:v>5.9461456766817043E-2</c:v>
                </c:pt>
                <c:pt idx="3849">
                  <c:v>6.4436845875362359E-2</c:v>
                </c:pt>
                <c:pt idx="3850">
                  <c:v>6.0960856367110502E-2</c:v>
                </c:pt>
                <c:pt idx="3851">
                  <c:v>7.0481545312865101E-2</c:v>
                </c:pt>
                <c:pt idx="3852">
                  <c:v>6.405767664157784E-2</c:v>
                </c:pt>
                <c:pt idx="3853">
                  <c:v>7.203514089834108E-2</c:v>
                </c:pt>
                <c:pt idx="3854">
                  <c:v>5.7114787291571364E-2</c:v>
                </c:pt>
                <c:pt idx="3855">
                  <c:v>6.129027474658056E-2</c:v>
                </c:pt>
                <c:pt idx="3856">
                  <c:v>6.6222211842890871E-2</c:v>
                </c:pt>
                <c:pt idx="3857">
                  <c:v>5.4407736478087929E-2</c:v>
                </c:pt>
                <c:pt idx="3858">
                  <c:v>5.8526639989212668E-2</c:v>
                </c:pt>
                <c:pt idx="3859">
                  <c:v>6.1128479498307658E-2</c:v>
                </c:pt>
                <c:pt idx="3860">
                  <c:v>6.4811274830982354E-2</c:v>
                </c:pt>
                <c:pt idx="3861">
                  <c:v>6.4306089810067038E-2</c:v>
                </c:pt>
                <c:pt idx="3862">
                  <c:v>5.9430456423339321E-2</c:v>
                </c:pt>
                <c:pt idx="3863">
                  <c:v>6.6449503650662739E-2</c:v>
                </c:pt>
                <c:pt idx="3864">
                  <c:v>5.9704999101184784E-2</c:v>
                </c:pt>
                <c:pt idx="3865">
                  <c:v>5.7303540188708674E-2</c:v>
                </c:pt>
                <c:pt idx="3866">
                  <c:v>5.6176121157465786E-2</c:v>
                </c:pt>
                <c:pt idx="3867">
                  <c:v>5.9794918939348289E-2</c:v>
                </c:pt>
                <c:pt idx="3868">
                  <c:v>5.7177467912015827E-2</c:v>
                </c:pt>
                <c:pt idx="3869">
                  <c:v>6.3987427539839728E-2</c:v>
                </c:pt>
                <c:pt idx="3870">
                  <c:v>6.0040923946779609E-2</c:v>
                </c:pt>
                <c:pt idx="3871">
                  <c:v>6.021382442409029E-2</c:v>
                </c:pt>
                <c:pt idx="3872">
                  <c:v>5.9021932053084432E-2</c:v>
                </c:pt>
                <c:pt idx="3873">
                  <c:v>6.0301256606445502E-2</c:v>
                </c:pt>
                <c:pt idx="3874">
                  <c:v>5.792192719262837E-2</c:v>
                </c:pt>
                <c:pt idx="3875">
                  <c:v>5.968910920818396E-2</c:v>
                </c:pt>
                <c:pt idx="3876">
                  <c:v>6.1955424647879009E-2</c:v>
                </c:pt>
                <c:pt idx="3877">
                  <c:v>6.0110001753964595E-2</c:v>
                </c:pt>
                <c:pt idx="3878">
                  <c:v>6.6981476214730926E-2</c:v>
                </c:pt>
                <c:pt idx="3879">
                  <c:v>6.2074334587702236E-2</c:v>
                </c:pt>
                <c:pt idx="3880">
                  <c:v>6.0120088888500942E-2</c:v>
                </c:pt>
                <c:pt idx="3881">
                  <c:v>5.3093591011293677E-2</c:v>
                </c:pt>
                <c:pt idx="3882">
                  <c:v>5.7019823195495124E-2</c:v>
                </c:pt>
                <c:pt idx="3883">
                  <c:v>5.8630722959766672E-2</c:v>
                </c:pt>
                <c:pt idx="3884">
                  <c:v>6.3102037482206857E-2</c:v>
                </c:pt>
                <c:pt idx="3885">
                  <c:v>6.3476862217551722E-2</c:v>
                </c:pt>
                <c:pt idx="3886">
                  <c:v>5.8332426446485904E-2</c:v>
                </c:pt>
                <c:pt idx="3887">
                  <c:v>5.9598774273596007E-2</c:v>
                </c:pt>
                <c:pt idx="3888">
                  <c:v>5.7714990137470779E-2</c:v>
                </c:pt>
                <c:pt idx="3889">
                  <c:v>6.2914160035265843E-2</c:v>
                </c:pt>
                <c:pt idx="3890">
                  <c:v>5.2791667584963668E-2</c:v>
                </c:pt>
                <c:pt idx="3891">
                  <c:v>5.297073778662667E-2</c:v>
                </c:pt>
                <c:pt idx="3892">
                  <c:v>6.4713896887159325E-2</c:v>
                </c:pt>
                <c:pt idx="3893">
                  <c:v>5.9105556808009982E-2</c:v>
                </c:pt>
                <c:pt idx="3894">
                  <c:v>6.2939609652712822E-2</c:v>
                </c:pt>
                <c:pt idx="3895">
                  <c:v>5.6139770320549127E-2</c:v>
                </c:pt>
                <c:pt idx="3896">
                  <c:v>6.9915719571178356E-2</c:v>
                </c:pt>
                <c:pt idx="3897">
                  <c:v>5.5210695382580277E-2</c:v>
                </c:pt>
                <c:pt idx="3898">
                  <c:v>7.0028531051396281E-2</c:v>
                </c:pt>
                <c:pt idx="3899">
                  <c:v>6.0591931391684062E-2</c:v>
                </c:pt>
                <c:pt idx="3900">
                  <c:v>5.3627340825323895E-2</c:v>
                </c:pt>
                <c:pt idx="3901">
                  <c:v>6.338772707504009E-2</c:v>
                </c:pt>
                <c:pt idx="3902">
                  <c:v>5.6572452108376352E-2</c:v>
                </c:pt>
                <c:pt idx="3903">
                  <c:v>7.1891399577506065E-2</c:v>
                </c:pt>
                <c:pt idx="3904">
                  <c:v>7.0474623974401435E-2</c:v>
                </c:pt>
                <c:pt idx="3905">
                  <c:v>5.9220631170902899E-2</c:v>
                </c:pt>
                <c:pt idx="3906">
                  <c:v>6.4381503345005461E-2</c:v>
                </c:pt>
                <c:pt idx="3907">
                  <c:v>5.9495551929656394E-2</c:v>
                </c:pt>
                <c:pt idx="3908">
                  <c:v>6.6371869806812187E-2</c:v>
                </c:pt>
                <c:pt idx="3909">
                  <c:v>5.8563891388137564E-2</c:v>
                </c:pt>
                <c:pt idx="3910">
                  <c:v>6.0272277003249233E-2</c:v>
                </c:pt>
                <c:pt idx="3911">
                  <c:v>5.2642984736892093E-2</c:v>
                </c:pt>
                <c:pt idx="3912">
                  <c:v>5.5736302072687288E-2</c:v>
                </c:pt>
                <c:pt idx="3913">
                  <c:v>6.6084271174483025E-2</c:v>
                </c:pt>
                <c:pt idx="3914">
                  <c:v>6.1412583933108916E-2</c:v>
                </c:pt>
                <c:pt idx="3915">
                  <c:v>6.1428044260930847E-2</c:v>
                </c:pt>
                <c:pt idx="3916">
                  <c:v>5.6036227244561677E-2</c:v>
                </c:pt>
                <c:pt idx="3917">
                  <c:v>6.3268878937497552E-2</c:v>
                </c:pt>
                <c:pt idx="3918">
                  <c:v>6.9248962765011177E-2</c:v>
                </c:pt>
                <c:pt idx="3919">
                  <c:v>7.1042889491676198E-2</c:v>
                </c:pt>
                <c:pt idx="3920">
                  <c:v>5.5342901155640077E-2</c:v>
                </c:pt>
                <c:pt idx="3921">
                  <c:v>5.9308911400621334E-2</c:v>
                </c:pt>
                <c:pt idx="3922">
                  <c:v>5.5762983306550169E-2</c:v>
                </c:pt>
                <c:pt idx="3923">
                  <c:v>5.9255067387761859E-2</c:v>
                </c:pt>
                <c:pt idx="3924">
                  <c:v>5.57446812539244E-2</c:v>
                </c:pt>
                <c:pt idx="3925">
                  <c:v>6.777885178507051E-2</c:v>
                </c:pt>
                <c:pt idx="3926">
                  <c:v>5.8929546899095339E-2</c:v>
                </c:pt>
                <c:pt idx="3927">
                  <c:v>6.2019781442632434E-2</c:v>
                </c:pt>
                <c:pt idx="3928">
                  <c:v>5.5541850893170153E-2</c:v>
                </c:pt>
                <c:pt idx="3929">
                  <c:v>6.4247408213091509E-2</c:v>
                </c:pt>
                <c:pt idx="3930">
                  <c:v>5.9700890313025917E-2</c:v>
                </c:pt>
                <c:pt idx="3931">
                  <c:v>5.1752919495148049E-2</c:v>
                </c:pt>
                <c:pt idx="3932">
                  <c:v>6.6376109779156464E-2</c:v>
                </c:pt>
                <c:pt idx="3933">
                  <c:v>6.216160922681449E-2</c:v>
                </c:pt>
                <c:pt idx="3934">
                  <c:v>7.1201050917249084E-2</c:v>
                </c:pt>
                <c:pt idx="3935">
                  <c:v>5.4929043127637654E-2</c:v>
                </c:pt>
                <c:pt idx="3936">
                  <c:v>6.0246141898988859E-2</c:v>
                </c:pt>
                <c:pt idx="3937">
                  <c:v>5.3258299289562258E-2</c:v>
                </c:pt>
                <c:pt idx="3938">
                  <c:v>6.5118566615995965E-2</c:v>
                </c:pt>
                <c:pt idx="3939">
                  <c:v>5.3629168317458953E-2</c:v>
                </c:pt>
                <c:pt idx="3940">
                  <c:v>5.9142051653259656E-2</c:v>
                </c:pt>
                <c:pt idx="3941">
                  <c:v>6.0413769436466036E-2</c:v>
                </c:pt>
                <c:pt idx="3942">
                  <c:v>5.9160066199986552E-2</c:v>
                </c:pt>
                <c:pt idx="3943">
                  <c:v>6.6573874878299161E-2</c:v>
                </c:pt>
                <c:pt idx="3944">
                  <c:v>6.1624223949101588E-2</c:v>
                </c:pt>
                <c:pt idx="3945">
                  <c:v>6.632681983718304E-2</c:v>
                </c:pt>
                <c:pt idx="3946">
                  <c:v>6.843994800790576E-2</c:v>
                </c:pt>
                <c:pt idx="3947">
                  <c:v>6.0730541545907846E-2</c:v>
                </c:pt>
                <c:pt idx="3948">
                  <c:v>6.5641180323194603E-2</c:v>
                </c:pt>
                <c:pt idx="3949">
                  <c:v>5.5334581419079397E-2</c:v>
                </c:pt>
                <c:pt idx="3950">
                  <c:v>5.6848331018332414E-2</c:v>
                </c:pt>
                <c:pt idx="3951">
                  <c:v>5.6193306659618684E-2</c:v>
                </c:pt>
                <c:pt idx="3952">
                  <c:v>5.2792479319819341E-2</c:v>
                </c:pt>
                <c:pt idx="3953">
                  <c:v>5.4397209926513847E-2</c:v>
                </c:pt>
                <c:pt idx="3954">
                  <c:v>6.3231388649490447E-2</c:v>
                </c:pt>
                <c:pt idx="3955">
                  <c:v>5.782110729878194E-2</c:v>
                </c:pt>
                <c:pt idx="3956">
                  <c:v>5.7604501684017789E-2</c:v>
                </c:pt>
                <c:pt idx="3957">
                  <c:v>5.4732102037733286E-2</c:v>
                </c:pt>
                <c:pt idx="3958">
                  <c:v>5.8658562149273195E-2</c:v>
                </c:pt>
                <c:pt idx="3959">
                  <c:v>5.9563223875140098E-2</c:v>
                </c:pt>
                <c:pt idx="3960">
                  <c:v>5.6911583044095999E-2</c:v>
                </c:pt>
                <c:pt idx="3961">
                  <c:v>5.7013789005987171E-2</c:v>
                </c:pt>
                <c:pt idx="3962">
                  <c:v>5.8061015679833156E-2</c:v>
                </c:pt>
                <c:pt idx="3963">
                  <c:v>6.0040781382160478E-2</c:v>
                </c:pt>
                <c:pt idx="3964">
                  <c:v>6.7320837494710295E-2</c:v>
                </c:pt>
                <c:pt idx="3965">
                  <c:v>5.319041201987821E-2</c:v>
                </c:pt>
                <c:pt idx="3966">
                  <c:v>5.7765611387819299E-2</c:v>
                </c:pt>
                <c:pt idx="3967">
                  <c:v>5.7699492517482166E-2</c:v>
                </c:pt>
                <c:pt idx="3968">
                  <c:v>5.4759824028568736E-2</c:v>
                </c:pt>
                <c:pt idx="3969">
                  <c:v>5.2422214171300857E-2</c:v>
                </c:pt>
                <c:pt idx="3970">
                  <c:v>6.289441465691413E-2</c:v>
                </c:pt>
                <c:pt idx="3971">
                  <c:v>7.4166324109469384E-2</c:v>
                </c:pt>
                <c:pt idx="3972">
                  <c:v>6.8666311113650388E-2</c:v>
                </c:pt>
                <c:pt idx="3973">
                  <c:v>5.8185350841223026E-2</c:v>
                </c:pt>
                <c:pt idx="3974">
                  <c:v>6.5042287915567501E-2</c:v>
                </c:pt>
                <c:pt idx="3975">
                  <c:v>5.60543112228057E-2</c:v>
                </c:pt>
                <c:pt idx="3976">
                  <c:v>6.2589300114812396E-2</c:v>
                </c:pt>
                <c:pt idx="3977">
                  <c:v>6.4112078053265645E-2</c:v>
                </c:pt>
                <c:pt idx="3978">
                  <c:v>5.750373820534771E-2</c:v>
                </c:pt>
                <c:pt idx="3979">
                  <c:v>6.1850405650607336E-2</c:v>
                </c:pt>
                <c:pt idx="3980">
                  <c:v>6.0375110546994508E-2</c:v>
                </c:pt>
                <c:pt idx="3981">
                  <c:v>5.5802100013484325E-2</c:v>
                </c:pt>
                <c:pt idx="3982">
                  <c:v>6.8506901544057017E-2</c:v>
                </c:pt>
                <c:pt idx="3983">
                  <c:v>6.0625693735801373E-2</c:v>
                </c:pt>
                <c:pt idx="3984">
                  <c:v>6.0370399733438648E-2</c:v>
                </c:pt>
                <c:pt idx="3985">
                  <c:v>5.7096197305728742E-2</c:v>
                </c:pt>
                <c:pt idx="3986">
                  <c:v>6.2872437629221206E-2</c:v>
                </c:pt>
                <c:pt idx="3987">
                  <c:v>5.2152213369770772E-2</c:v>
                </c:pt>
                <c:pt idx="3988">
                  <c:v>6.755433034860335E-2</c:v>
                </c:pt>
                <c:pt idx="3989">
                  <c:v>6.1055305437956411E-2</c:v>
                </c:pt>
                <c:pt idx="3990">
                  <c:v>6.3971271558749279E-2</c:v>
                </c:pt>
                <c:pt idx="3991">
                  <c:v>6.653453192969104E-2</c:v>
                </c:pt>
                <c:pt idx="3992">
                  <c:v>6.6274525974098233E-2</c:v>
                </c:pt>
                <c:pt idx="3993">
                  <c:v>5.9998779554508705E-2</c:v>
                </c:pt>
                <c:pt idx="3994">
                  <c:v>6.0031040156879004E-2</c:v>
                </c:pt>
                <c:pt idx="3995">
                  <c:v>6.1335266928649462E-2</c:v>
                </c:pt>
                <c:pt idx="3996">
                  <c:v>5.5471434334161511E-2</c:v>
                </c:pt>
                <c:pt idx="3997">
                  <c:v>6.3664332843881941E-2</c:v>
                </c:pt>
                <c:pt idx="3998">
                  <c:v>6.0765545163450126E-2</c:v>
                </c:pt>
                <c:pt idx="3999">
                  <c:v>6.0055538148402393E-2</c:v>
                </c:pt>
                <c:pt idx="4000">
                  <c:v>6.4172718559858552E-2</c:v>
                </c:pt>
                <c:pt idx="4001">
                  <c:v>6.5283546796705186E-2</c:v>
                </c:pt>
                <c:pt idx="4002">
                  <c:v>6.3060703510836758E-2</c:v>
                </c:pt>
                <c:pt idx="4003">
                  <c:v>5.2915830928247497E-2</c:v>
                </c:pt>
                <c:pt idx="4004">
                  <c:v>6.2487975919834259E-2</c:v>
                </c:pt>
                <c:pt idx="4005">
                  <c:v>5.2128769608647839E-2</c:v>
                </c:pt>
                <c:pt idx="4006">
                  <c:v>6.3116552390131558E-2</c:v>
                </c:pt>
                <c:pt idx="4007">
                  <c:v>6.164292530884069E-2</c:v>
                </c:pt>
                <c:pt idx="4008">
                  <c:v>5.8090302946086324E-2</c:v>
                </c:pt>
                <c:pt idx="4009">
                  <c:v>5.4540549159351977E-2</c:v>
                </c:pt>
                <c:pt idx="4010">
                  <c:v>5.7919564199565426E-2</c:v>
                </c:pt>
                <c:pt idx="4011">
                  <c:v>7.041773406131098E-2</c:v>
                </c:pt>
                <c:pt idx="4012">
                  <c:v>5.6052493827147193E-2</c:v>
                </c:pt>
                <c:pt idx="4013">
                  <c:v>5.8425249835012918E-2</c:v>
                </c:pt>
                <c:pt idx="4014">
                  <c:v>5.5874494249980373E-2</c:v>
                </c:pt>
                <c:pt idx="4015">
                  <c:v>5.7685119789634053E-2</c:v>
                </c:pt>
                <c:pt idx="4016">
                  <c:v>5.1961239118864945E-2</c:v>
                </c:pt>
                <c:pt idx="4017">
                  <c:v>6.1534838857062464E-2</c:v>
                </c:pt>
                <c:pt idx="4018">
                  <c:v>5.925065318243182E-2</c:v>
                </c:pt>
                <c:pt idx="4019">
                  <c:v>6.6011306190671803E-2</c:v>
                </c:pt>
                <c:pt idx="4020">
                  <c:v>5.9156846182719443E-2</c:v>
                </c:pt>
                <c:pt idx="4021">
                  <c:v>6.2231656819366592E-2</c:v>
                </c:pt>
                <c:pt idx="4022">
                  <c:v>5.3249800159641578E-2</c:v>
                </c:pt>
                <c:pt idx="4023">
                  <c:v>6.4302322930226696E-2</c:v>
                </c:pt>
                <c:pt idx="4024">
                  <c:v>6.6475583080464085E-2</c:v>
                </c:pt>
                <c:pt idx="4025">
                  <c:v>6.0914804119743114E-2</c:v>
                </c:pt>
                <c:pt idx="4026">
                  <c:v>6.2906446818859374E-2</c:v>
                </c:pt>
                <c:pt idx="4027">
                  <c:v>5.5902353982473903E-2</c:v>
                </c:pt>
                <c:pt idx="4028">
                  <c:v>6.2118671302682602E-2</c:v>
                </c:pt>
                <c:pt idx="4029">
                  <c:v>6.2094126971515722E-2</c:v>
                </c:pt>
                <c:pt idx="4030">
                  <c:v>5.5111027977060564E-2</c:v>
                </c:pt>
                <c:pt idx="4031">
                  <c:v>5.7455197977169747E-2</c:v>
                </c:pt>
                <c:pt idx="4032">
                  <c:v>6.4213033060321209E-2</c:v>
                </c:pt>
                <c:pt idx="4033">
                  <c:v>5.8838125795607793E-2</c:v>
                </c:pt>
                <c:pt idx="4034">
                  <c:v>6.3645052376386721E-2</c:v>
                </c:pt>
                <c:pt idx="4035">
                  <c:v>6.05308864837125E-2</c:v>
                </c:pt>
                <c:pt idx="4036">
                  <c:v>6.5014906595700875E-2</c:v>
                </c:pt>
                <c:pt idx="4037">
                  <c:v>5.9908067351623712E-2</c:v>
                </c:pt>
                <c:pt idx="4038">
                  <c:v>7.8524645181135264E-2</c:v>
                </c:pt>
                <c:pt idx="4039">
                  <c:v>5.887291717700556E-2</c:v>
                </c:pt>
                <c:pt idx="4040">
                  <c:v>5.7760177559775014E-2</c:v>
                </c:pt>
                <c:pt idx="4041">
                  <c:v>5.8418380714530982E-2</c:v>
                </c:pt>
                <c:pt idx="4042">
                  <c:v>6.2216530501005951E-2</c:v>
                </c:pt>
                <c:pt idx="4043">
                  <c:v>6.9618613250368153E-2</c:v>
                </c:pt>
                <c:pt idx="4044">
                  <c:v>6.4294078229099091E-2</c:v>
                </c:pt>
                <c:pt idx="4045">
                  <c:v>6.5582437673093227E-2</c:v>
                </c:pt>
                <c:pt idx="4046">
                  <c:v>5.9400455198543971E-2</c:v>
                </c:pt>
                <c:pt idx="4047">
                  <c:v>6.2372686729620666E-2</c:v>
                </c:pt>
                <c:pt idx="4048">
                  <c:v>6.0306355049690397E-2</c:v>
                </c:pt>
                <c:pt idx="4049">
                  <c:v>7.4540648451002597E-2</c:v>
                </c:pt>
                <c:pt idx="4050">
                  <c:v>6.7628270536786411E-2</c:v>
                </c:pt>
                <c:pt idx="4051">
                  <c:v>5.7771965839025538E-2</c:v>
                </c:pt>
                <c:pt idx="4052">
                  <c:v>6.8908969328078995E-2</c:v>
                </c:pt>
                <c:pt idx="4053">
                  <c:v>5.6623988326453489E-2</c:v>
                </c:pt>
                <c:pt idx="4054">
                  <c:v>7.0485222293755145E-2</c:v>
                </c:pt>
                <c:pt idx="4055">
                  <c:v>6.2913688107030283E-2</c:v>
                </c:pt>
                <c:pt idx="4056">
                  <c:v>5.2009871428976936E-2</c:v>
                </c:pt>
                <c:pt idx="4057">
                  <c:v>5.3327661103818799E-2</c:v>
                </c:pt>
                <c:pt idx="4058">
                  <c:v>5.916404303356914E-2</c:v>
                </c:pt>
                <c:pt idx="4059">
                  <c:v>6.5416031384143522E-2</c:v>
                </c:pt>
                <c:pt idx="4060">
                  <c:v>7.5689357192505122E-2</c:v>
                </c:pt>
                <c:pt idx="4061">
                  <c:v>6.1164676559940831E-2</c:v>
                </c:pt>
                <c:pt idx="4062">
                  <c:v>6.0968306108793009E-2</c:v>
                </c:pt>
                <c:pt idx="4063">
                  <c:v>5.5691861592056496E-2</c:v>
                </c:pt>
                <c:pt idx="4064">
                  <c:v>5.7689429804690356E-2</c:v>
                </c:pt>
                <c:pt idx="4065">
                  <c:v>5.6415153980671394E-2</c:v>
                </c:pt>
                <c:pt idx="4066">
                  <c:v>6.005789958247456E-2</c:v>
                </c:pt>
                <c:pt idx="4067">
                  <c:v>5.4865913955516189E-2</c:v>
                </c:pt>
                <c:pt idx="4068">
                  <c:v>5.9383926494656743E-2</c:v>
                </c:pt>
                <c:pt idx="4069">
                  <c:v>6.4438720991620374E-2</c:v>
                </c:pt>
                <c:pt idx="4070">
                  <c:v>5.5583763536617731E-2</c:v>
                </c:pt>
                <c:pt idx="4071">
                  <c:v>5.538543050637152E-2</c:v>
                </c:pt>
                <c:pt idx="4072">
                  <c:v>6.0744144375340967E-2</c:v>
                </c:pt>
                <c:pt idx="4073">
                  <c:v>5.4026140825945111E-2</c:v>
                </c:pt>
                <c:pt idx="4074">
                  <c:v>5.7949443554808085E-2</c:v>
                </c:pt>
                <c:pt idx="4075">
                  <c:v>5.330808129897998E-2</c:v>
                </c:pt>
                <c:pt idx="4076">
                  <c:v>7.863292070046117E-2</c:v>
                </c:pt>
                <c:pt idx="4077">
                  <c:v>5.5873074678163062E-2</c:v>
                </c:pt>
                <c:pt idx="4078">
                  <c:v>6.4743730244225528E-2</c:v>
                </c:pt>
                <c:pt idx="4079">
                  <c:v>5.1179564221753841E-2</c:v>
                </c:pt>
                <c:pt idx="4080">
                  <c:v>5.8572923276065239E-2</c:v>
                </c:pt>
                <c:pt idx="4081">
                  <c:v>5.880513546488865E-2</c:v>
                </c:pt>
                <c:pt idx="4082">
                  <c:v>5.5147041644123873E-2</c:v>
                </c:pt>
                <c:pt idx="4083">
                  <c:v>5.3999600165902578E-2</c:v>
                </c:pt>
                <c:pt idx="4084">
                  <c:v>5.5207081571290943E-2</c:v>
                </c:pt>
                <c:pt idx="4085">
                  <c:v>5.8926139363981382E-2</c:v>
                </c:pt>
                <c:pt idx="4086">
                  <c:v>6.1210422624316474E-2</c:v>
                </c:pt>
                <c:pt idx="4087">
                  <c:v>5.7552306683392895E-2</c:v>
                </c:pt>
                <c:pt idx="4088">
                  <c:v>6.1165723798065216E-2</c:v>
                </c:pt>
                <c:pt idx="4089">
                  <c:v>6.6203827277739491E-2</c:v>
                </c:pt>
                <c:pt idx="4090">
                  <c:v>6.2096544550158284E-2</c:v>
                </c:pt>
                <c:pt idx="4091">
                  <c:v>5.3385932530878019E-2</c:v>
                </c:pt>
                <c:pt idx="4092">
                  <c:v>6.0339818487112819E-2</c:v>
                </c:pt>
                <c:pt idx="4093">
                  <c:v>6.3461697501148259E-2</c:v>
                </c:pt>
                <c:pt idx="4094">
                  <c:v>6.6826149577690425E-2</c:v>
                </c:pt>
                <c:pt idx="4095">
                  <c:v>5.3859578832962843E-2</c:v>
                </c:pt>
                <c:pt idx="4096">
                  <c:v>7.1122814300705176E-2</c:v>
                </c:pt>
                <c:pt idx="4097">
                  <c:v>5.2411156797503196E-2</c:v>
                </c:pt>
                <c:pt idx="4098">
                  <c:v>6.867916774174497E-2</c:v>
                </c:pt>
                <c:pt idx="4099">
                  <c:v>5.7631740874235386E-2</c:v>
                </c:pt>
                <c:pt idx="4100">
                  <c:v>6.0533002769829321E-2</c:v>
                </c:pt>
                <c:pt idx="4101">
                  <c:v>5.6713085958174411E-2</c:v>
                </c:pt>
                <c:pt idx="4102">
                  <c:v>5.9579283380143733E-2</c:v>
                </c:pt>
                <c:pt idx="4103">
                  <c:v>6.0160257071134052E-2</c:v>
                </c:pt>
                <c:pt idx="4104">
                  <c:v>5.3649620495828394E-2</c:v>
                </c:pt>
                <c:pt idx="4105">
                  <c:v>6.1188743957823165E-2</c:v>
                </c:pt>
                <c:pt idx="4106">
                  <c:v>6.3713184454003313E-2</c:v>
                </c:pt>
                <c:pt idx="4107">
                  <c:v>6.4417789731414557E-2</c:v>
                </c:pt>
                <c:pt idx="4108">
                  <c:v>6.5496100366233614E-2</c:v>
                </c:pt>
                <c:pt idx="4109">
                  <c:v>5.793699675258801E-2</c:v>
                </c:pt>
                <c:pt idx="4110">
                  <c:v>6.2255996549252436E-2</c:v>
                </c:pt>
                <c:pt idx="4111">
                  <c:v>5.4839545941280418E-2</c:v>
                </c:pt>
                <c:pt idx="4112">
                  <c:v>6.4452312125548486E-2</c:v>
                </c:pt>
                <c:pt idx="4113">
                  <c:v>5.1269928587313926E-2</c:v>
                </c:pt>
                <c:pt idx="4114">
                  <c:v>5.8523002038635079E-2</c:v>
                </c:pt>
                <c:pt idx="4115">
                  <c:v>6.1490504017648391E-2</c:v>
                </c:pt>
                <c:pt idx="4116">
                  <c:v>5.4433044818882108E-2</c:v>
                </c:pt>
                <c:pt idx="4117">
                  <c:v>7.1695829473551007E-2</c:v>
                </c:pt>
                <c:pt idx="4118">
                  <c:v>5.9288039549745777E-2</c:v>
                </c:pt>
                <c:pt idx="4119">
                  <c:v>5.8040907320222969E-2</c:v>
                </c:pt>
                <c:pt idx="4120">
                  <c:v>5.9355594314227662E-2</c:v>
                </c:pt>
                <c:pt idx="4121">
                  <c:v>5.9257531666978579E-2</c:v>
                </c:pt>
                <c:pt idx="4122">
                  <c:v>6.0132828725768375E-2</c:v>
                </c:pt>
                <c:pt idx="4123">
                  <c:v>6.2304037860380072E-2</c:v>
                </c:pt>
                <c:pt idx="4124">
                  <c:v>5.8005518175620226E-2</c:v>
                </c:pt>
                <c:pt idx="4125">
                  <c:v>6.6225781258308358E-2</c:v>
                </c:pt>
                <c:pt idx="4126">
                  <c:v>6.656237519327099E-2</c:v>
                </c:pt>
                <c:pt idx="4127">
                  <c:v>5.9229093403559321E-2</c:v>
                </c:pt>
                <c:pt idx="4128">
                  <c:v>5.4395667873095827E-2</c:v>
                </c:pt>
                <c:pt idx="4129">
                  <c:v>5.5057635500733455E-2</c:v>
                </c:pt>
                <c:pt idx="4130">
                  <c:v>5.7996324970450722E-2</c:v>
                </c:pt>
                <c:pt idx="4131">
                  <c:v>5.4579933995652467E-2</c:v>
                </c:pt>
                <c:pt idx="4132">
                  <c:v>5.4350843526181622E-2</c:v>
                </c:pt>
                <c:pt idx="4133">
                  <c:v>6.2583423858106738E-2</c:v>
                </c:pt>
                <c:pt idx="4134">
                  <c:v>6.654040393132811E-2</c:v>
                </c:pt>
                <c:pt idx="4135">
                  <c:v>5.9991421570971405E-2</c:v>
                </c:pt>
                <c:pt idx="4136">
                  <c:v>6.2144563106549415E-2</c:v>
                </c:pt>
                <c:pt idx="4137">
                  <c:v>6.6955767381032275E-2</c:v>
                </c:pt>
                <c:pt idx="4138">
                  <c:v>5.3813050380055204E-2</c:v>
                </c:pt>
                <c:pt idx="4139">
                  <c:v>5.8456505959909533E-2</c:v>
                </c:pt>
                <c:pt idx="4140">
                  <c:v>5.4199692156457167E-2</c:v>
                </c:pt>
                <c:pt idx="4141">
                  <c:v>5.5895275176497845E-2</c:v>
                </c:pt>
                <c:pt idx="4142">
                  <c:v>5.9530092293669234E-2</c:v>
                </c:pt>
                <c:pt idx="4143">
                  <c:v>6.3039235483992109E-2</c:v>
                </c:pt>
                <c:pt idx="4144">
                  <c:v>6.0743905072453648E-2</c:v>
                </c:pt>
                <c:pt idx="4145">
                  <c:v>6.0677124393169725E-2</c:v>
                </c:pt>
                <c:pt idx="4146">
                  <c:v>5.5271306293900979E-2</c:v>
                </c:pt>
                <c:pt idx="4147">
                  <c:v>5.9718555139435282E-2</c:v>
                </c:pt>
                <c:pt idx="4148">
                  <c:v>6.1946546928982257E-2</c:v>
                </c:pt>
                <c:pt idx="4149">
                  <c:v>5.8918627110110762E-2</c:v>
                </c:pt>
                <c:pt idx="4150">
                  <c:v>5.9836311471516648E-2</c:v>
                </c:pt>
                <c:pt idx="4151">
                  <c:v>6.207799027345353E-2</c:v>
                </c:pt>
                <c:pt idx="4152">
                  <c:v>5.538524545117722E-2</c:v>
                </c:pt>
                <c:pt idx="4153">
                  <c:v>6.7651767686392777E-2</c:v>
                </c:pt>
                <c:pt idx="4154">
                  <c:v>5.604550250850962E-2</c:v>
                </c:pt>
                <c:pt idx="4155">
                  <c:v>6.4044762264643285E-2</c:v>
                </c:pt>
                <c:pt idx="4156">
                  <c:v>5.7205793859620838E-2</c:v>
                </c:pt>
                <c:pt idx="4157">
                  <c:v>6.1531411018131442E-2</c:v>
                </c:pt>
                <c:pt idx="4158">
                  <c:v>5.5533657155073586E-2</c:v>
                </c:pt>
                <c:pt idx="4159">
                  <c:v>6.0203435338956418E-2</c:v>
                </c:pt>
                <c:pt idx="4160">
                  <c:v>6.5863338171935487E-2</c:v>
                </c:pt>
                <c:pt idx="4161">
                  <c:v>6.2290642569422496E-2</c:v>
                </c:pt>
                <c:pt idx="4162">
                  <c:v>5.3299062795936498E-2</c:v>
                </c:pt>
                <c:pt idx="4163">
                  <c:v>6.1453458166714839E-2</c:v>
                </c:pt>
                <c:pt idx="4164">
                  <c:v>7.2069445601520662E-2</c:v>
                </c:pt>
                <c:pt idx="4165">
                  <c:v>6.2285754515764236E-2</c:v>
                </c:pt>
                <c:pt idx="4166">
                  <c:v>6.4495202349987443E-2</c:v>
                </c:pt>
                <c:pt idx="4167">
                  <c:v>5.9842544749849028E-2</c:v>
                </c:pt>
                <c:pt idx="4168">
                  <c:v>5.6588234411596695E-2</c:v>
                </c:pt>
                <c:pt idx="4169">
                  <c:v>5.8883548995052853E-2</c:v>
                </c:pt>
                <c:pt idx="4170">
                  <c:v>5.854397730779861E-2</c:v>
                </c:pt>
                <c:pt idx="4171">
                  <c:v>6.1754365284659732E-2</c:v>
                </c:pt>
                <c:pt idx="4172">
                  <c:v>6.1323886773677991E-2</c:v>
                </c:pt>
                <c:pt idx="4173">
                  <c:v>5.961675128972347E-2</c:v>
                </c:pt>
                <c:pt idx="4174">
                  <c:v>6.0764176827764783E-2</c:v>
                </c:pt>
                <c:pt idx="4175">
                  <c:v>5.7078952129273226E-2</c:v>
                </c:pt>
                <c:pt idx="4176">
                  <c:v>7.8609421136233426E-2</c:v>
                </c:pt>
                <c:pt idx="4177">
                  <c:v>6.3488271758797524E-2</c:v>
                </c:pt>
                <c:pt idx="4178">
                  <c:v>6.4161017743570553E-2</c:v>
                </c:pt>
                <c:pt idx="4179">
                  <c:v>6.118029706283417E-2</c:v>
                </c:pt>
                <c:pt idx="4180">
                  <c:v>5.8557775973396321E-2</c:v>
                </c:pt>
                <c:pt idx="4181">
                  <c:v>5.8530024681956637E-2</c:v>
                </c:pt>
                <c:pt idx="4182">
                  <c:v>6.3156896622379791E-2</c:v>
                </c:pt>
                <c:pt idx="4183">
                  <c:v>5.4901637455127737E-2</c:v>
                </c:pt>
                <c:pt idx="4184">
                  <c:v>6.1989085556552866E-2</c:v>
                </c:pt>
                <c:pt idx="4185">
                  <c:v>6.3628377160584684E-2</c:v>
                </c:pt>
                <c:pt idx="4186">
                  <c:v>6.5642490474798615E-2</c:v>
                </c:pt>
                <c:pt idx="4187">
                  <c:v>6.0239632827189485E-2</c:v>
                </c:pt>
                <c:pt idx="4188">
                  <c:v>6.573436815829091E-2</c:v>
                </c:pt>
                <c:pt idx="4189">
                  <c:v>5.235446550048635E-2</c:v>
                </c:pt>
                <c:pt idx="4190">
                  <c:v>6.3527716171648541E-2</c:v>
                </c:pt>
                <c:pt idx="4191">
                  <c:v>5.8962116443698476E-2</c:v>
                </c:pt>
                <c:pt idx="4192">
                  <c:v>6.5175975765661739E-2</c:v>
                </c:pt>
                <c:pt idx="4193">
                  <c:v>5.3134034073568599E-2</c:v>
                </c:pt>
                <c:pt idx="4194">
                  <c:v>5.1070843078700766E-2</c:v>
                </c:pt>
                <c:pt idx="4195">
                  <c:v>6.7889051901768596E-2</c:v>
                </c:pt>
                <c:pt idx="4196">
                  <c:v>5.731668902531626E-2</c:v>
                </c:pt>
                <c:pt idx="4197">
                  <c:v>5.8519251925970246E-2</c:v>
                </c:pt>
                <c:pt idx="4198">
                  <c:v>6.5036619489254668E-2</c:v>
                </c:pt>
                <c:pt idx="4199">
                  <c:v>5.5373561663219481E-2</c:v>
                </c:pt>
                <c:pt idx="4200">
                  <c:v>6.0792940454466267E-2</c:v>
                </c:pt>
                <c:pt idx="4201">
                  <c:v>5.3895097530425339E-2</c:v>
                </c:pt>
                <c:pt idx="4202">
                  <c:v>6.0985647315322009E-2</c:v>
                </c:pt>
                <c:pt idx="4203">
                  <c:v>6.0318296667051262E-2</c:v>
                </c:pt>
                <c:pt idx="4204">
                  <c:v>6.6520071115632046E-2</c:v>
                </c:pt>
                <c:pt idx="4205">
                  <c:v>5.6426374238932889E-2</c:v>
                </c:pt>
                <c:pt idx="4206">
                  <c:v>5.8462135917974459E-2</c:v>
                </c:pt>
                <c:pt idx="4207">
                  <c:v>6.7939678012688964E-2</c:v>
                </c:pt>
                <c:pt idx="4208">
                  <c:v>5.1682740458435905E-2</c:v>
                </c:pt>
                <c:pt idx="4209">
                  <c:v>5.7068067871072048E-2</c:v>
                </c:pt>
                <c:pt idx="4210">
                  <c:v>5.4011263375074572E-2</c:v>
                </c:pt>
                <c:pt idx="4211">
                  <c:v>6.0801240862809955E-2</c:v>
                </c:pt>
                <c:pt idx="4212">
                  <c:v>6.1667370413817618E-2</c:v>
                </c:pt>
                <c:pt idx="4213">
                  <c:v>7.1088844606476409E-2</c:v>
                </c:pt>
                <c:pt idx="4214">
                  <c:v>5.9280585640706047E-2</c:v>
                </c:pt>
                <c:pt idx="4215">
                  <c:v>5.2895605141684843E-2</c:v>
                </c:pt>
                <c:pt idx="4216">
                  <c:v>5.8719004897190154E-2</c:v>
                </c:pt>
                <c:pt idx="4217">
                  <c:v>7.0041211334755313E-2</c:v>
                </c:pt>
                <c:pt idx="4218">
                  <c:v>6.157568165231074E-2</c:v>
                </c:pt>
                <c:pt idx="4219">
                  <c:v>6.2450762321250887E-2</c:v>
                </c:pt>
                <c:pt idx="4220">
                  <c:v>6.48651262459672E-2</c:v>
                </c:pt>
                <c:pt idx="4221">
                  <c:v>6.2767430336282612E-2</c:v>
                </c:pt>
                <c:pt idx="4222">
                  <c:v>6.055997888937216E-2</c:v>
                </c:pt>
                <c:pt idx="4223">
                  <c:v>6.5670323706519901E-2</c:v>
                </c:pt>
                <c:pt idx="4224">
                  <c:v>6.5621284275386146E-2</c:v>
                </c:pt>
                <c:pt idx="4225">
                  <c:v>5.869206106308137E-2</c:v>
                </c:pt>
                <c:pt idx="4226">
                  <c:v>5.704278600970774E-2</c:v>
                </c:pt>
                <c:pt idx="4227">
                  <c:v>5.9978730073466123E-2</c:v>
                </c:pt>
                <c:pt idx="4228">
                  <c:v>6.9650983431935279E-2</c:v>
                </c:pt>
                <c:pt idx="4229">
                  <c:v>6.3260600592691063E-2</c:v>
                </c:pt>
                <c:pt idx="4230">
                  <c:v>5.5613963334155983E-2</c:v>
                </c:pt>
                <c:pt idx="4231">
                  <c:v>5.8193824766175822E-2</c:v>
                </c:pt>
                <c:pt idx="4232">
                  <c:v>6.3344276428611873E-2</c:v>
                </c:pt>
                <c:pt idx="4233">
                  <c:v>5.7311446018610046E-2</c:v>
                </c:pt>
                <c:pt idx="4234">
                  <c:v>5.6644184801183099E-2</c:v>
                </c:pt>
                <c:pt idx="4235">
                  <c:v>5.8724568300223691E-2</c:v>
                </c:pt>
                <c:pt idx="4236">
                  <c:v>6.1903013810569764E-2</c:v>
                </c:pt>
                <c:pt idx="4237">
                  <c:v>6.681961572229056E-2</c:v>
                </c:pt>
                <c:pt idx="4238">
                  <c:v>5.1949513927658453E-2</c:v>
                </c:pt>
                <c:pt idx="4239">
                  <c:v>5.9655002960617418E-2</c:v>
                </c:pt>
                <c:pt idx="4240">
                  <c:v>6.3447085549268895E-2</c:v>
                </c:pt>
                <c:pt idx="4241">
                  <c:v>6.4153974945006936E-2</c:v>
                </c:pt>
                <c:pt idx="4242">
                  <c:v>5.6533458586866543E-2</c:v>
                </c:pt>
                <c:pt idx="4243">
                  <c:v>6.5513426323849183E-2</c:v>
                </c:pt>
                <c:pt idx="4244">
                  <c:v>5.930289213002965E-2</c:v>
                </c:pt>
                <c:pt idx="4245">
                  <c:v>5.7246258038323339E-2</c:v>
                </c:pt>
                <c:pt idx="4246">
                  <c:v>6.2718712276411889E-2</c:v>
                </c:pt>
                <c:pt idx="4247">
                  <c:v>6.4671158560281911E-2</c:v>
                </c:pt>
                <c:pt idx="4248">
                  <c:v>6.5004198469667623E-2</c:v>
                </c:pt>
                <c:pt idx="4249">
                  <c:v>5.5209860147799661E-2</c:v>
                </c:pt>
                <c:pt idx="4250">
                  <c:v>6.7267353099682473E-2</c:v>
                </c:pt>
                <c:pt idx="4251">
                  <c:v>5.4056516355046685E-2</c:v>
                </c:pt>
                <c:pt idx="4252">
                  <c:v>6.8141982614901009E-2</c:v>
                </c:pt>
                <c:pt idx="4253">
                  <c:v>5.8314800462439094E-2</c:v>
                </c:pt>
                <c:pt idx="4254">
                  <c:v>5.8579389281055078E-2</c:v>
                </c:pt>
                <c:pt idx="4255">
                  <c:v>6.3525497429976874E-2</c:v>
                </c:pt>
                <c:pt idx="4256">
                  <c:v>6.1700872023031289E-2</c:v>
                </c:pt>
                <c:pt idx="4257">
                  <c:v>6.1589419062163947E-2</c:v>
                </c:pt>
                <c:pt idx="4258">
                  <c:v>6.4652903761943228E-2</c:v>
                </c:pt>
                <c:pt idx="4259">
                  <c:v>5.6602004799587317E-2</c:v>
                </c:pt>
                <c:pt idx="4260">
                  <c:v>6.0637412219631731E-2</c:v>
                </c:pt>
                <c:pt idx="4261">
                  <c:v>5.3297770822687683E-2</c:v>
                </c:pt>
                <c:pt idx="4262">
                  <c:v>6.3687548898349253E-2</c:v>
                </c:pt>
                <c:pt idx="4263">
                  <c:v>6.1396655551090432E-2</c:v>
                </c:pt>
                <c:pt idx="4264">
                  <c:v>5.3742747044135071E-2</c:v>
                </c:pt>
                <c:pt idx="4265">
                  <c:v>7.0904963833821402E-2</c:v>
                </c:pt>
                <c:pt idx="4266">
                  <c:v>5.6393661819726569E-2</c:v>
                </c:pt>
                <c:pt idx="4267">
                  <c:v>5.8239985022273649E-2</c:v>
                </c:pt>
                <c:pt idx="4268">
                  <c:v>6.7384764722565937E-2</c:v>
                </c:pt>
                <c:pt idx="4269">
                  <c:v>5.9453906503064514E-2</c:v>
                </c:pt>
                <c:pt idx="4270">
                  <c:v>5.6882021945459126E-2</c:v>
                </c:pt>
                <c:pt idx="4271">
                  <c:v>5.4815687652561056E-2</c:v>
                </c:pt>
                <c:pt idx="4272">
                  <c:v>5.2651048812178455E-2</c:v>
                </c:pt>
                <c:pt idx="4273">
                  <c:v>5.7977098035680984E-2</c:v>
                </c:pt>
                <c:pt idx="4274">
                  <c:v>6.2865207889144348E-2</c:v>
                </c:pt>
                <c:pt idx="4275">
                  <c:v>6.5611756388032488E-2</c:v>
                </c:pt>
                <c:pt idx="4276">
                  <c:v>6.014505360315623E-2</c:v>
                </c:pt>
                <c:pt idx="4277">
                  <c:v>5.7376481616440322E-2</c:v>
                </c:pt>
                <c:pt idx="4278">
                  <c:v>5.4785914633289828E-2</c:v>
                </c:pt>
                <c:pt idx="4279">
                  <c:v>5.6718126479727272E-2</c:v>
                </c:pt>
                <c:pt idx="4280">
                  <c:v>5.590268146148273E-2</c:v>
                </c:pt>
                <c:pt idx="4281">
                  <c:v>5.5938094260188032E-2</c:v>
                </c:pt>
                <c:pt idx="4282">
                  <c:v>5.8366023645217459E-2</c:v>
                </c:pt>
                <c:pt idx="4283">
                  <c:v>6.0817345326864648E-2</c:v>
                </c:pt>
                <c:pt idx="4284">
                  <c:v>5.907657565540618E-2</c:v>
                </c:pt>
                <c:pt idx="4285">
                  <c:v>6.3417172365710275E-2</c:v>
                </c:pt>
                <c:pt idx="4286">
                  <c:v>6.0483440369120484E-2</c:v>
                </c:pt>
                <c:pt idx="4287">
                  <c:v>6.6311706407590543E-2</c:v>
                </c:pt>
                <c:pt idx="4288">
                  <c:v>6.1668974302880063E-2</c:v>
                </c:pt>
                <c:pt idx="4289">
                  <c:v>6.3046908157394665E-2</c:v>
                </c:pt>
                <c:pt idx="4290">
                  <c:v>6.017140346330517E-2</c:v>
                </c:pt>
                <c:pt idx="4291">
                  <c:v>5.9182381067069911E-2</c:v>
                </c:pt>
                <c:pt idx="4292">
                  <c:v>6.680910926774139E-2</c:v>
                </c:pt>
                <c:pt idx="4293">
                  <c:v>6.4970743327433009E-2</c:v>
                </c:pt>
                <c:pt idx="4294">
                  <c:v>5.9504361304463807E-2</c:v>
                </c:pt>
                <c:pt idx="4295">
                  <c:v>5.4327937884066098E-2</c:v>
                </c:pt>
                <c:pt idx="4296">
                  <c:v>6.7459761931030371E-2</c:v>
                </c:pt>
                <c:pt idx="4297">
                  <c:v>5.5796775908257691E-2</c:v>
                </c:pt>
                <c:pt idx="4298">
                  <c:v>6.7168509184847416E-2</c:v>
                </c:pt>
                <c:pt idx="4299">
                  <c:v>5.9712958047907473E-2</c:v>
                </c:pt>
                <c:pt idx="4300">
                  <c:v>6.0853559226126841E-2</c:v>
                </c:pt>
                <c:pt idx="4301">
                  <c:v>5.7454864030076519E-2</c:v>
                </c:pt>
                <c:pt idx="4302">
                  <c:v>5.9693017652772053E-2</c:v>
                </c:pt>
                <c:pt idx="4303">
                  <c:v>5.6727140809799119E-2</c:v>
                </c:pt>
                <c:pt idx="4304">
                  <c:v>5.761196866228218E-2</c:v>
                </c:pt>
                <c:pt idx="4305">
                  <c:v>6.0903272222187409E-2</c:v>
                </c:pt>
                <c:pt idx="4306">
                  <c:v>6.9590614633767825E-2</c:v>
                </c:pt>
                <c:pt idx="4307">
                  <c:v>5.2297709961188148E-2</c:v>
                </c:pt>
                <c:pt idx="4308">
                  <c:v>5.2783038541147465E-2</c:v>
                </c:pt>
                <c:pt idx="4309">
                  <c:v>5.5808328110331477E-2</c:v>
                </c:pt>
                <c:pt idx="4310">
                  <c:v>8.0227002028316993E-2</c:v>
                </c:pt>
                <c:pt idx="4311">
                  <c:v>5.4899953740906345E-2</c:v>
                </c:pt>
                <c:pt idx="4312">
                  <c:v>6.5549060322417668E-2</c:v>
                </c:pt>
                <c:pt idx="4313">
                  <c:v>5.8873199721843822E-2</c:v>
                </c:pt>
                <c:pt idx="4314">
                  <c:v>5.6882572354637333E-2</c:v>
                </c:pt>
                <c:pt idx="4315">
                  <c:v>6.3579619556445199E-2</c:v>
                </c:pt>
                <c:pt idx="4316">
                  <c:v>6.1271004416281825E-2</c:v>
                </c:pt>
                <c:pt idx="4317">
                  <c:v>6.7217001485251032E-2</c:v>
                </c:pt>
                <c:pt idx="4318">
                  <c:v>5.6577382778540512E-2</c:v>
                </c:pt>
                <c:pt idx="4319">
                  <c:v>5.9823127733033055E-2</c:v>
                </c:pt>
                <c:pt idx="4320">
                  <c:v>6.1261369386903144E-2</c:v>
                </c:pt>
                <c:pt idx="4321">
                  <c:v>5.3190541273814403E-2</c:v>
                </c:pt>
                <c:pt idx="4322">
                  <c:v>5.6568612865771487E-2</c:v>
                </c:pt>
                <c:pt idx="4323">
                  <c:v>5.7640654253147135E-2</c:v>
                </c:pt>
                <c:pt idx="4324">
                  <c:v>7.7130928010279487E-2</c:v>
                </c:pt>
                <c:pt idx="4325">
                  <c:v>6.5577065469306514E-2</c:v>
                </c:pt>
                <c:pt idx="4326">
                  <c:v>6.6103029221011814E-2</c:v>
                </c:pt>
                <c:pt idx="4327">
                  <c:v>7.3029658788235627E-2</c:v>
                </c:pt>
                <c:pt idx="4328">
                  <c:v>6.1388860781441464E-2</c:v>
                </c:pt>
                <c:pt idx="4329">
                  <c:v>5.6970931807181061E-2</c:v>
                </c:pt>
                <c:pt idx="4330">
                  <c:v>5.5819862784994075E-2</c:v>
                </c:pt>
                <c:pt idx="4331">
                  <c:v>6.2467488910887076E-2</c:v>
                </c:pt>
                <c:pt idx="4332">
                  <c:v>5.9864627275029468E-2</c:v>
                </c:pt>
                <c:pt idx="4333">
                  <c:v>5.3866129125394908E-2</c:v>
                </c:pt>
                <c:pt idx="4334">
                  <c:v>5.5632053588266832E-2</c:v>
                </c:pt>
                <c:pt idx="4335">
                  <c:v>6.6656794207268222E-2</c:v>
                </c:pt>
                <c:pt idx="4336">
                  <c:v>6.2987204352067269E-2</c:v>
                </c:pt>
                <c:pt idx="4337">
                  <c:v>5.5081821149904744E-2</c:v>
                </c:pt>
                <c:pt idx="4338">
                  <c:v>5.2861470280419515E-2</c:v>
                </c:pt>
                <c:pt idx="4339">
                  <c:v>7.7935421795117463E-2</c:v>
                </c:pt>
                <c:pt idx="4340">
                  <c:v>5.4150618072254748E-2</c:v>
                </c:pt>
                <c:pt idx="4341">
                  <c:v>5.7792309106823161E-2</c:v>
                </c:pt>
                <c:pt idx="4342">
                  <c:v>5.9349680515233358E-2</c:v>
                </c:pt>
                <c:pt idx="4343">
                  <c:v>6.2842274519417013E-2</c:v>
                </c:pt>
                <c:pt idx="4344">
                  <c:v>5.5654989970436136E-2</c:v>
                </c:pt>
                <c:pt idx="4345">
                  <c:v>6.3059403257876762E-2</c:v>
                </c:pt>
                <c:pt idx="4346">
                  <c:v>6.1118896547917016E-2</c:v>
                </c:pt>
                <c:pt idx="4347">
                  <c:v>6.2578140728171014E-2</c:v>
                </c:pt>
                <c:pt idx="4348">
                  <c:v>5.9568165757133161E-2</c:v>
                </c:pt>
                <c:pt idx="4349">
                  <c:v>6.52185717497656E-2</c:v>
                </c:pt>
                <c:pt idx="4350">
                  <c:v>7.1737492326612987E-2</c:v>
                </c:pt>
                <c:pt idx="4351">
                  <c:v>6.1226696325339273E-2</c:v>
                </c:pt>
                <c:pt idx="4352">
                  <c:v>5.2488632356940908E-2</c:v>
                </c:pt>
                <c:pt idx="4353">
                  <c:v>5.7252714944543259E-2</c:v>
                </c:pt>
                <c:pt idx="4354">
                  <c:v>5.7902088692859628E-2</c:v>
                </c:pt>
                <c:pt idx="4355">
                  <c:v>5.9603549098232934E-2</c:v>
                </c:pt>
                <c:pt idx="4356">
                  <c:v>6.0983488800325773E-2</c:v>
                </c:pt>
                <c:pt idx="4357">
                  <c:v>6.4462039821624573E-2</c:v>
                </c:pt>
                <c:pt idx="4358">
                  <c:v>5.3585786616084229E-2</c:v>
                </c:pt>
                <c:pt idx="4359">
                  <c:v>6.0713562192726327E-2</c:v>
                </c:pt>
                <c:pt idx="4360">
                  <c:v>7.0869842515285331E-2</c:v>
                </c:pt>
                <c:pt idx="4361">
                  <c:v>5.7613832976616534E-2</c:v>
                </c:pt>
                <c:pt idx="4362">
                  <c:v>6.9729827041026232E-2</c:v>
                </c:pt>
                <c:pt idx="4363">
                  <c:v>6.2610290370894744E-2</c:v>
                </c:pt>
                <c:pt idx="4364">
                  <c:v>7.0280752728102025E-2</c:v>
                </c:pt>
                <c:pt idx="4365">
                  <c:v>6.4318668724414968E-2</c:v>
                </c:pt>
                <c:pt idx="4366">
                  <c:v>6.1310343892061588E-2</c:v>
                </c:pt>
                <c:pt idx="4367">
                  <c:v>6.2526507960774066E-2</c:v>
                </c:pt>
                <c:pt idx="4368">
                  <c:v>6.3608369687893906E-2</c:v>
                </c:pt>
                <c:pt idx="4369">
                  <c:v>5.541018707087407E-2</c:v>
                </c:pt>
                <c:pt idx="4370">
                  <c:v>7.0453634498448867E-2</c:v>
                </c:pt>
                <c:pt idx="4371">
                  <c:v>5.3935845116963033E-2</c:v>
                </c:pt>
                <c:pt idx="4372">
                  <c:v>6.1139317483563174E-2</c:v>
                </c:pt>
                <c:pt idx="4373">
                  <c:v>6.5758269901644448E-2</c:v>
                </c:pt>
                <c:pt idx="4374">
                  <c:v>5.1884488382446491E-2</c:v>
                </c:pt>
                <c:pt idx="4375">
                  <c:v>6.5337313154625182E-2</c:v>
                </c:pt>
                <c:pt idx="4376">
                  <c:v>5.8542388346186053E-2</c:v>
                </c:pt>
                <c:pt idx="4377">
                  <c:v>5.9960159695650155E-2</c:v>
                </c:pt>
                <c:pt idx="4378">
                  <c:v>5.4859056116414444E-2</c:v>
                </c:pt>
                <c:pt idx="4379">
                  <c:v>5.987885685284744E-2</c:v>
                </c:pt>
                <c:pt idx="4380">
                  <c:v>6.6410197457337908E-2</c:v>
                </c:pt>
                <c:pt idx="4381">
                  <c:v>5.9528888629768253E-2</c:v>
                </c:pt>
                <c:pt idx="4382">
                  <c:v>5.5480625477364348E-2</c:v>
                </c:pt>
                <c:pt idx="4383">
                  <c:v>6.6056148848695623E-2</c:v>
                </c:pt>
                <c:pt idx="4384">
                  <c:v>6.0924179264418461E-2</c:v>
                </c:pt>
                <c:pt idx="4385">
                  <c:v>5.9853822581346416E-2</c:v>
                </c:pt>
                <c:pt idx="4386">
                  <c:v>5.7148167911069601E-2</c:v>
                </c:pt>
                <c:pt idx="4387">
                  <c:v>6.6211383936555235E-2</c:v>
                </c:pt>
                <c:pt idx="4388">
                  <c:v>5.3390873200846158E-2</c:v>
                </c:pt>
                <c:pt idx="4389">
                  <c:v>5.8059883869451268E-2</c:v>
                </c:pt>
                <c:pt idx="4390">
                  <c:v>6.1343845310195419E-2</c:v>
                </c:pt>
                <c:pt idx="4391">
                  <c:v>6.5225043991164355E-2</c:v>
                </c:pt>
                <c:pt idx="4392">
                  <c:v>6.0057512909323776E-2</c:v>
                </c:pt>
                <c:pt idx="4393">
                  <c:v>5.4520500869352319E-2</c:v>
                </c:pt>
                <c:pt idx="4394">
                  <c:v>5.4390024033997016E-2</c:v>
                </c:pt>
                <c:pt idx="4395">
                  <c:v>5.8645711292356864E-2</c:v>
                </c:pt>
                <c:pt idx="4396">
                  <c:v>5.8038409257571241E-2</c:v>
                </c:pt>
                <c:pt idx="4397">
                  <c:v>6.3028026189603584E-2</c:v>
                </c:pt>
                <c:pt idx="4398">
                  <c:v>6.5654200318395556E-2</c:v>
                </c:pt>
                <c:pt idx="4399">
                  <c:v>5.5447816186633761E-2</c:v>
                </c:pt>
                <c:pt idx="4400">
                  <c:v>6.6506113375922632E-2</c:v>
                </c:pt>
                <c:pt idx="4401">
                  <c:v>6.1429192450086982E-2</c:v>
                </c:pt>
                <c:pt idx="4402">
                  <c:v>5.889811141901289E-2</c:v>
                </c:pt>
                <c:pt idx="4403">
                  <c:v>6.1499950717906107E-2</c:v>
                </c:pt>
                <c:pt idx="4404">
                  <c:v>5.7089486129857786E-2</c:v>
                </c:pt>
                <c:pt idx="4405">
                  <c:v>5.2023472995520133E-2</c:v>
                </c:pt>
                <c:pt idx="4406">
                  <c:v>6.3312239763464701E-2</c:v>
                </c:pt>
                <c:pt idx="4407">
                  <c:v>5.5470099365560459E-2</c:v>
                </c:pt>
                <c:pt idx="4408">
                  <c:v>6.5157696599858275E-2</c:v>
                </c:pt>
                <c:pt idx="4409">
                  <c:v>5.5072032984173527E-2</c:v>
                </c:pt>
                <c:pt idx="4410">
                  <c:v>5.3904506151796254E-2</c:v>
                </c:pt>
                <c:pt idx="4411">
                  <c:v>5.6062935300585974E-2</c:v>
                </c:pt>
                <c:pt idx="4412">
                  <c:v>6.0095322150534078E-2</c:v>
                </c:pt>
                <c:pt idx="4413">
                  <c:v>6.2040713257696264E-2</c:v>
                </c:pt>
                <c:pt idx="4414">
                  <c:v>5.9061080276868065E-2</c:v>
                </c:pt>
                <c:pt idx="4415">
                  <c:v>5.9495701399100161E-2</c:v>
                </c:pt>
                <c:pt idx="4416">
                  <c:v>6.0004290748824851E-2</c:v>
                </c:pt>
                <c:pt idx="4417">
                  <c:v>5.4161090417870421E-2</c:v>
                </c:pt>
                <c:pt idx="4418">
                  <c:v>6.3788500660493602E-2</c:v>
                </c:pt>
                <c:pt idx="4419">
                  <c:v>6.6150003975635432E-2</c:v>
                </c:pt>
                <c:pt idx="4420">
                  <c:v>6.1663486656986122E-2</c:v>
                </c:pt>
                <c:pt idx="4421">
                  <c:v>5.93708663024839E-2</c:v>
                </c:pt>
                <c:pt idx="4422">
                  <c:v>7.0201683536861667E-2</c:v>
                </c:pt>
                <c:pt idx="4423">
                  <c:v>5.8153288163599194E-2</c:v>
                </c:pt>
                <c:pt idx="4424">
                  <c:v>5.896160417883195E-2</c:v>
                </c:pt>
                <c:pt idx="4425">
                  <c:v>6.0668619457537792E-2</c:v>
                </c:pt>
                <c:pt idx="4426">
                  <c:v>7.3756615648851442E-2</c:v>
                </c:pt>
                <c:pt idx="4427">
                  <c:v>6.2150071347170398E-2</c:v>
                </c:pt>
                <c:pt idx="4428">
                  <c:v>6.3419012686421319E-2</c:v>
                </c:pt>
                <c:pt idx="4429">
                  <c:v>6.1179633271599664E-2</c:v>
                </c:pt>
                <c:pt idx="4430">
                  <c:v>6.5103773798158501E-2</c:v>
                </c:pt>
                <c:pt idx="4431">
                  <c:v>6.0284600461094025E-2</c:v>
                </c:pt>
                <c:pt idx="4432">
                  <c:v>6.0948036765035477E-2</c:v>
                </c:pt>
                <c:pt idx="4433">
                  <c:v>7.7233568786975154E-2</c:v>
                </c:pt>
                <c:pt idx="4434">
                  <c:v>5.9420162863104684E-2</c:v>
                </c:pt>
                <c:pt idx="4435">
                  <c:v>6.3878450234510456E-2</c:v>
                </c:pt>
                <c:pt idx="4436">
                  <c:v>5.5390192800515367E-2</c:v>
                </c:pt>
                <c:pt idx="4437">
                  <c:v>6.2151576779882027E-2</c:v>
                </c:pt>
                <c:pt idx="4438">
                  <c:v>6.8192414658041559E-2</c:v>
                </c:pt>
                <c:pt idx="4439">
                  <c:v>5.737824661680839E-2</c:v>
                </c:pt>
                <c:pt idx="4440">
                  <c:v>6.0605506364951184E-2</c:v>
                </c:pt>
                <c:pt idx="4441">
                  <c:v>5.3772083168553031E-2</c:v>
                </c:pt>
                <c:pt idx="4442">
                  <c:v>5.3033666972312987E-2</c:v>
                </c:pt>
                <c:pt idx="4443">
                  <c:v>5.7313941444440734E-2</c:v>
                </c:pt>
                <c:pt idx="4444">
                  <c:v>5.5435141351360073E-2</c:v>
                </c:pt>
                <c:pt idx="4445">
                  <c:v>6.3188925839728668E-2</c:v>
                </c:pt>
                <c:pt idx="4446">
                  <c:v>5.7281146567438684E-2</c:v>
                </c:pt>
                <c:pt idx="4447">
                  <c:v>6.1478450263437054E-2</c:v>
                </c:pt>
                <c:pt idx="4448">
                  <c:v>6.3869415467631308E-2</c:v>
                </c:pt>
                <c:pt idx="4449">
                  <c:v>6.7048077619470944E-2</c:v>
                </c:pt>
                <c:pt idx="4450">
                  <c:v>5.5371430186907426E-2</c:v>
                </c:pt>
                <c:pt idx="4451">
                  <c:v>5.870135527323557E-2</c:v>
                </c:pt>
                <c:pt idx="4452">
                  <c:v>6.3981877107567697E-2</c:v>
                </c:pt>
                <c:pt idx="4453">
                  <c:v>7.8774845975436686E-2</c:v>
                </c:pt>
                <c:pt idx="4454">
                  <c:v>6.4883660437919669E-2</c:v>
                </c:pt>
                <c:pt idx="4455">
                  <c:v>6.0009141012271061E-2</c:v>
                </c:pt>
                <c:pt idx="4456">
                  <c:v>6.2395796958416495E-2</c:v>
                </c:pt>
                <c:pt idx="4457">
                  <c:v>6.2374884546560941E-2</c:v>
                </c:pt>
                <c:pt idx="4458">
                  <c:v>6.3579801564888239E-2</c:v>
                </c:pt>
                <c:pt idx="4459">
                  <c:v>5.3556310988872667E-2</c:v>
                </c:pt>
                <c:pt idx="4460">
                  <c:v>6.1336937098093236E-2</c:v>
                </c:pt>
                <c:pt idx="4461">
                  <c:v>6.1009530511463524E-2</c:v>
                </c:pt>
                <c:pt idx="4462">
                  <c:v>6.0820234898431212E-2</c:v>
                </c:pt>
                <c:pt idx="4463">
                  <c:v>6.3836502535191755E-2</c:v>
                </c:pt>
                <c:pt idx="4464">
                  <c:v>6.3504414640596335E-2</c:v>
                </c:pt>
                <c:pt idx="4465">
                  <c:v>5.9625508920939575E-2</c:v>
                </c:pt>
                <c:pt idx="4466">
                  <c:v>6.7665537002762274E-2</c:v>
                </c:pt>
                <c:pt idx="4467">
                  <c:v>5.9690167788531402E-2</c:v>
                </c:pt>
                <c:pt idx="4468">
                  <c:v>6.5310407892896286E-2</c:v>
                </c:pt>
                <c:pt idx="4469">
                  <c:v>5.8884736965218003E-2</c:v>
                </c:pt>
                <c:pt idx="4470">
                  <c:v>5.669653161690888E-2</c:v>
                </c:pt>
                <c:pt idx="4471">
                  <c:v>5.9878613443159437E-2</c:v>
                </c:pt>
                <c:pt idx="4472">
                  <c:v>5.1732969206942807E-2</c:v>
                </c:pt>
                <c:pt idx="4473">
                  <c:v>6.1010761102467233E-2</c:v>
                </c:pt>
                <c:pt idx="4474">
                  <c:v>6.43521800961247E-2</c:v>
                </c:pt>
                <c:pt idx="4475">
                  <c:v>5.725777165091072E-2</c:v>
                </c:pt>
                <c:pt idx="4476">
                  <c:v>5.538086214155119E-2</c:v>
                </c:pt>
                <c:pt idx="4477">
                  <c:v>5.8465847307283096E-2</c:v>
                </c:pt>
                <c:pt idx="4478">
                  <c:v>6.421180148249353E-2</c:v>
                </c:pt>
                <c:pt idx="4479">
                  <c:v>5.9838901601648453E-2</c:v>
                </c:pt>
                <c:pt idx="4480">
                  <c:v>7.3859776583919928E-2</c:v>
                </c:pt>
                <c:pt idx="4481">
                  <c:v>5.4478561520089279E-2</c:v>
                </c:pt>
                <c:pt idx="4482">
                  <c:v>6.2504681220988803E-2</c:v>
                </c:pt>
                <c:pt idx="4483">
                  <c:v>6.5489035286362379E-2</c:v>
                </c:pt>
                <c:pt idx="4484">
                  <c:v>6.5927089030672403E-2</c:v>
                </c:pt>
                <c:pt idx="4485">
                  <c:v>5.9365219319631256E-2</c:v>
                </c:pt>
                <c:pt idx="4486">
                  <c:v>5.7198660341782809E-2</c:v>
                </c:pt>
                <c:pt idx="4487">
                  <c:v>6.2461608954138506E-2</c:v>
                </c:pt>
                <c:pt idx="4488">
                  <c:v>7.1216838367445662E-2</c:v>
                </c:pt>
                <c:pt idx="4489">
                  <c:v>5.6613191556969651E-2</c:v>
                </c:pt>
                <c:pt idx="4490">
                  <c:v>5.5307516786715381E-2</c:v>
                </c:pt>
                <c:pt idx="4491">
                  <c:v>6.0874006910565132E-2</c:v>
                </c:pt>
                <c:pt idx="4492">
                  <c:v>5.7063110037100018E-2</c:v>
                </c:pt>
                <c:pt idx="4493">
                  <c:v>5.9055366607949973E-2</c:v>
                </c:pt>
                <c:pt idx="4494">
                  <c:v>7.571535214704668E-2</c:v>
                </c:pt>
                <c:pt idx="4495">
                  <c:v>5.4623756461753478E-2</c:v>
                </c:pt>
                <c:pt idx="4496">
                  <c:v>6.3854931178359414E-2</c:v>
                </c:pt>
                <c:pt idx="4497">
                  <c:v>6.7935246210877084E-2</c:v>
                </c:pt>
                <c:pt idx="4498">
                  <c:v>6.222368290350868E-2</c:v>
                </c:pt>
                <c:pt idx="4499">
                  <c:v>5.8090432694487909E-2</c:v>
                </c:pt>
                <c:pt idx="4500">
                  <c:v>6.0321750466470016E-2</c:v>
                </c:pt>
                <c:pt idx="4501">
                  <c:v>6.4058868418274781E-2</c:v>
                </c:pt>
                <c:pt idx="4502">
                  <c:v>5.5703469782733377E-2</c:v>
                </c:pt>
                <c:pt idx="4503">
                  <c:v>5.6325676704501032E-2</c:v>
                </c:pt>
                <c:pt idx="4504">
                  <c:v>6.0499956036022186E-2</c:v>
                </c:pt>
                <c:pt idx="4505">
                  <c:v>5.2706349950816314E-2</c:v>
                </c:pt>
                <c:pt idx="4506">
                  <c:v>5.9552922832579888E-2</c:v>
                </c:pt>
                <c:pt idx="4507">
                  <c:v>6.7154361553113565E-2</c:v>
                </c:pt>
                <c:pt idx="4508">
                  <c:v>6.7292065660747039E-2</c:v>
                </c:pt>
                <c:pt idx="4509">
                  <c:v>5.5365758091793928E-2</c:v>
                </c:pt>
                <c:pt idx="4510">
                  <c:v>5.4787790898119068E-2</c:v>
                </c:pt>
                <c:pt idx="4511">
                  <c:v>6.1354510936919127E-2</c:v>
                </c:pt>
                <c:pt idx="4512">
                  <c:v>5.8088478926254433E-2</c:v>
                </c:pt>
                <c:pt idx="4513">
                  <c:v>5.8656366533708412E-2</c:v>
                </c:pt>
                <c:pt idx="4514">
                  <c:v>5.3414333077667742E-2</c:v>
                </c:pt>
                <c:pt idx="4515">
                  <c:v>5.3888460558379966E-2</c:v>
                </c:pt>
                <c:pt idx="4516">
                  <c:v>5.887071580204644E-2</c:v>
                </c:pt>
                <c:pt idx="4517">
                  <c:v>6.539747273056061E-2</c:v>
                </c:pt>
                <c:pt idx="4518">
                  <c:v>6.1094763159949231E-2</c:v>
                </c:pt>
                <c:pt idx="4519">
                  <c:v>5.8420373850968051E-2</c:v>
                </c:pt>
                <c:pt idx="4520">
                  <c:v>5.7009107550209229E-2</c:v>
                </c:pt>
                <c:pt idx="4521">
                  <c:v>5.6383280889342927E-2</c:v>
                </c:pt>
                <c:pt idx="4522">
                  <c:v>6.1485405997385459E-2</c:v>
                </c:pt>
                <c:pt idx="4523">
                  <c:v>5.4466095854940062E-2</c:v>
                </c:pt>
                <c:pt idx="4524">
                  <c:v>6.3190431164413557E-2</c:v>
                </c:pt>
                <c:pt idx="4525">
                  <c:v>7.7123145830022388E-2</c:v>
                </c:pt>
                <c:pt idx="4526">
                  <c:v>6.3624841994811762E-2</c:v>
                </c:pt>
                <c:pt idx="4527">
                  <c:v>5.7373310620008534E-2</c:v>
                </c:pt>
                <c:pt idx="4528">
                  <c:v>6.2096213783817328E-2</c:v>
                </c:pt>
                <c:pt idx="4529">
                  <c:v>5.4084326846500164E-2</c:v>
                </c:pt>
                <c:pt idx="4530">
                  <c:v>5.6207240776986016E-2</c:v>
                </c:pt>
                <c:pt idx="4531">
                  <c:v>6.3642523752970859E-2</c:v>
                </c:pt>
                <c:pt idx="4532">
                  <c:v>5.87769908539209E-2</c:v>
                </c:pt>
                <c:pt idx="4533">
                  <c:v>5.7044248211234591E-2</c:v>
                </c:pt>
                <c:pt idx="4534">
                  <c:v>5.8066866052438076E-2</c:v>
                </c:pt>
                <c:pt idx="4535">
                  <c:v>5.637096765171544E-2</c:v>
                </c:pt>
                <c:pt idx="4536">
                  <c:v>5.5457933561289634E-2</c:v>
                </c:pt>
                <c:pt idx="4537">
                  <c:v>7.4300374062581581E-2</c:v>
                </c:pt>
                <c:pt idx="4538">
                  <c:v>6.3665058745924305E-2</c:v>
                </c:pt>
                <c:pt idx="4539">
                  <c:v>6.0483704255051611E-2</c:v>
                </c:pt>
                <c:pt idx="4540">
                  <c:v>6.5447010492446805E-2</c:v>
                </c:pt>
                <c:pt idx="4541">
                  <c:v>6.6005925267066709E-2</c:v>
                </c:pt>
                <c:pt idx="4542">
                  <c:v>5.616233642180226E-2</c:v>
                </c:pt>
                <c:pt idx="4543">
                  <c:v>6.6224424132060977E-2</c:v>
                </c:pt>
                <c:pt idx="4544">
                  <c:v>5.2328043740673187E-2</c:v>
                </c:pt>
                <c:pt idx="4545">
                  <c:v>6.5243165497772579E-2</c:v>
                </c:pt>
                <c:pt idx="4546">
                  <c:v>7.5222756676463803E-2</c:v>
                </c:pt>
                <c:pt idx="4547">
                  <c:v>5.3381578885017829E-2</c:v>
                </c:pt>
                <c:pt idx="4548">
                  <c:v>6.5249643665638693E-2</c:v>
                </c:pt>
                <c:pt idx="4549">
                  <c:v>6.3791063111686225E-2</c:v>
                </c:pt>
                <c:pt idx="4550">
                  <c:v>6.1756941222249589E-2</c:v>
                </c:pt>
                <c:pt idx="4551">
                  <c:v>6.0764574158688425E-2</c:v>
                </c:pt>
                <c:pt idx="4552">
                  <c:v>6.2709402003562065E-2</c:v>
                </c:pt>
                <c:pt idx="4553">
                  <c:v>5.754593802769533E-2</c:v>
                </c:pt>
                <c:pt idx="4554">
                  <c:v>5.3137962389611104E-2</c:v>
                </c:pt>
                <c:pt idx="4555">
                  <c:v>5.9216904790075679E-2</c:v>
                </c:pt>
                <c:pt idx="4556">
                  <c:v>5.954013448501802E-2</c:v>
                </c:pt>
                <c:pt idx="4557">
                  <c:v>5.2886215583820985E-2</c:v>
                </c:pt>
                <c:pt idx="4558">
                  <c:v>6.5133259348813755E-2</c:v>
                </c:pt>
                <c:pt idx="4559">
                  <c:v>6.0229483472188323E-2</c:v>
                </c:pt>
                <c:pt idx="4560">
                  <c:v>6.4376014928421488E-2</c:v>
                </c:pt>
                <c:pt idx="4561">
                  <c:v>5.731389988245407E-2</c:v>
                </c:pt>
                <c:pt idx="4562">
                  <c:v>6.2081574267291689E-2</c:v>
                </c:pt>
                <c:pt idx="4563">
                  <c:v>5.4091859496675998E-2</c:v>
                </c:pt>
                <c:pt idx="4564">
                  <c:v>5.663207291310815E-2</c:v>
                </c:pt>
                <c:pt idx="4565">
                  <c:v>6.0932632285524896E-2</c:v>
                </c:pt>
                <c:pt idx="4566">
                  <c:v>6.2788016262336543E-2</c:v>
                </c:pt>
                <c:pt idx="4567">
                  <c:v>5.5393187887251907E-2</c:v>
                </c:pt>
                <c:pt idx="4568">
                  <c:v>6.2984633122249986E-2</c:v>
                </c:pt>
                <c:pt idx="4569">
                  <c:v>5.6670091308334405E-2</c:v>
                </c:pt>
                <c:pt idx="4570">
                  <c:v>6.1347605438929767E-2</c:v>
                </c:pt>
                <c:pt idx="4571">
                  <c:v>6.623521403862824E-2</c:v>
                </c:pt>
                <c:pt idx="4572">
                  <c:v>5.1458085038963174E-2</c:v>
                </c:pt>
                <c:pt idx="4573">
                  <c:v>6.1432378460110661E-2</c:v>
                </c:pt>
                <c:pt idx="4574">
                  <c:v>6.213687435600225E-2</c:v>
                </c:pt>
                <c:pt idx="4575">
                  <c:v>5.2561442296737031E-2</c:v>
                </c:pt>
                <c:pt idx="4576">
                  <c:v>6.0539049033539398E-2</c:v>
                </c:pt>
                <c:pt idx="4577">
                  <c:v>5.9782002048084995E-2</c:v>
                </c:pt>
                <c:pt idx="4578">
                  <c:v>6.3669283083250441E-2</c:v>
                </c:pt>
                <c:pt idx="4579">
                  <c:v>5.5902727699722342E-2</c:v>
                </c:pt>
                <c:pt idx="4580">
                  <c:v>5.7597397142126243E-2</c:v>
                </c:pt>
                <c:pt idx="4581">
                  <c:v>6.1807560661825751E-2</c:v>
                </c:pt>
                <c:pt idx="4582">
                  <c:v>6.4059119363213679E-2</c:v>
                </c:pt>
                <c:pt idx="4583">
                  <c:v>6.3521946563520074E-2</c:v>
                </c:pt>
                <c:pt idx="4584">
                  <c:v>5.9665491803862311E-2</c:v>
                </c:pt>
                <c:pt idx="4585">
                  <c:v>6.0041967501856711E-2</c:v>
                </c:pt>
                <c:pt idx="4586">
                  <c:v>6.1255603345723164E-2</c:v>
                </c:pt>
                <c:pt idx="4587">
                  <c:v>5.5009559094348306E-2</c:v>
                </c:pt>
                <c:pt idx="4588">
                  <c:v>5.8822560202193175E-2</c:v>
                </c:pt>
                <c:pt idx="4589">
                  <c:v>5.3702869707413829E-2</c:v>
                </c:pt>
                <c:pt idx="4590">
                  <c:v>6.1436898044968248E-2</c:v>
                </c:pt>
                <c:pt idx="4591">
                  <c:v>5.5864578035928633E-2</c:v>
                </c:pt>
                <c:pt idx="4592">
                  <c:v>7.102559801138783E-2</c:v>
                </c:pt>
                <c:pt idx="4593">
                  <c:v>5.8886349706032064E-2</c:v>
                </c:pt>
                <c:pt idx="4594">
                  <c:v>6.3950936914284051E-2</c:v>
                </c:pt>
                <c:pt idx="4595">
                  <c:v>6.4637493989435038E-2</c:v>
                </c:pt>
                <c:pt idx="4596">
                  <c:v>5.2981167823518818E-2</c:v>
                </c:pt>
                <c:pt idx="4597">
                  <c:v>6.9712745714961361E-2</c:v>
                </c:pt>
                <c:pt idx="4598">
                  <c:v>5.4681892280452019E-2</c:v>
                </c:pt>
                <c:pt idx="4599">
                  <c:v>6.2869131807753623E-2</c:v>
                </c:pt>
                <c:pt idx="4600">
                  <c:v>5.7245092501478974E-2</c:v>
                </c:pt>
                <c:pt idx="4601">
                  <c:v>6.0676960410544802E-2</c:v>
                </c:pt>
                <c:pt idx="4602">
                  <c:v>5.6944581246027214E-2</c:v>
                </c:pt>
                <c:pt idx="4603">
                  <c:v>5.2811893159281184E-2</c:v>
                </c:pt>
                <c:pt idx="4604">
                  <c:v>7.582569239267177E-2</c:v>
                </c:pt>
                <c:pt idx="4605">
                  <c:v>5.3775679947777329E-2</c:v>
                </c:pt>
                <c:pt idx="4606">
                  <c:v>5.2146391460456021E-2</c:v>
                </c:pt>
                <c:pt idx="4607">
                  <c:v>6.2618212250039926E-2</c:v>
                </c:pt>
                <c:pt idx="4608">
                  <c:v>7.6172708724952271E-2</c:v>
                </c:pt>
                <c:pt idx="4609">
                  <c:v>6.3029620486616728E-2</c:v>
                </c:pt>
                <c:pt idx="4610">
                  <c:v>5.962021014516429E-2</c:v>
                </c:pt>
                <c:pt idx="4611">
                  <c:v>6.3095625564093843E-2</c:v>
                </c:pt>
                <c:pt idx="4612">
                  <c:v>5.7369557243796297E-2</c:v>
                </c:pt>
                <c:pt idx="4613">
                  <c:v>6.7320552425461727E-2</c:v>
                </c:pt>
                <c:pt idx="4614">
                  <c:v>5.629971561562172E-2</c:v>
                </c:pt>
                <c:pt idx="4615">
                  <c:v>5.2245609349551789E-2</c:v>
                </c:pt>
                <c:pt idx="4616">
                  <c:v>7.0593018274039188E-2</c:v>
                </c:pt>
                <c:pt idx="4617">
                  <c:v>5.9312754462643662E-2</c:v>
                </c:pt>
                <c:pt idx="4618">
                  <c:v>6.3023941028252164E-2</c:v>
                </c:pt>
                <c:pt idx="4619">
                  <c:v>6.4336949714468822E-2</c:v>
                </c:pt>
                <c:pt idx="4620">
                  <c:v>6.3604247760530905E-2</c:v>
                </c:pt>
                <c:pt idx="4621">
                  <c:v>5.4229393360732042E-2</c:v>
                </c:pt>
                <c:pt idx="4622">
                  <c:v>5.8451959521742917E-2</c:v>
                </c:pt>
                <c:pt idx="4623">
                  <c:v>6.0746585596910041E-2</c:v>
                </c:pt>
                <c:pt idx="4624">
                  <c:v>6.3355377068025187E-2</c:v>
                </c:pt>
                <c:pt idx="4625">
                  <c:v>6.5657604005575312E-2</c:v>
                </c:pt>
                <c:pt idx="4626">
                  <c:v>5.685304517268628E-2</c:v>
                </c:pt>
                <c:pt idx="4627">
                  <c:v>5.6215028997501755E-2</c:v>
                </c:pt>
                <c:pt idx="4628">
                  <c:v>5.5766235033907999E-2</c:v>
                </c:pt>
                <c:pt idx="4629">
                  <c:v>7.2411174974025494E-2</c:v>
                </c:pt>
                <c:pt idx="4630">
                  <c:v>6.3899502809419695E-2</c:v>
                </c:pt>
                <c:pt idx="4631">
                  <c:v>6.5289662331906639E-2</c:v>
                </c:pt>
                <c:pt idx="4632">
                  <c:v>5.5626441132232293E-2</c:v>
                </c:pt>
                <c:pt idx="4633">
                  <c:v>5.4498396212229516E-2</c:v>
                </c:pt>
                <c:pt idx="4634">
                  <c:v>6.4087993805229976E-2</c:v>
                </c:pt>
                <c:pt idx="4635">
                  <c:v>5.175250336239369E-2</c:v>
                </c:pt>
                <c:pt idx="4636">
                  <c:v>5.4058029203899412E-2</c:v>
                </c:pt>
                <c:pt idx="4637">
                  <c:v>6.0088574089845921E-2</c:v>
                </c:pt>
                <c:pt idx="4638">
                  <c:v>5.9637213791529191E-2</c:v>
                </c:pt>
                <c:pt idx="4639">
                  <c:v>5.6882186082057605E-2</c:v>
                </c:pt>
                <c:pt idx="4640">
                  <c:v>5.8036376720242797E-2</c:v>
                </c:pt>
                <c:pt idx="4641">
                  <c:v>6.1199713787300644E-2</c:v>
                </c:pt>
                <c:pt idx="4642">
                  <c:v>6.5055091965371653E-2</c:v>
                </c:pt>
                <c:pt idx="4643">
                  <c:v>6.4934606968961764E-2</c:v>
                </c:pt>
                <c:pt idx="4644">
                  <c:v>6.389904774033181E-2</c:v>
                </c:pt>
                <c:pt idx="4645">
                  <c:v>5.7894970159676318E-2</c:v>
                </c:pt>
                <c:pt idx="4646">
                  <c:v>5.5582380603000241E-2</c:v>
                </c:pt>
                <c:pt idx="4647">
                  <c:v>6.1480437536920535E-2</c:v>
                </c:pt>
                <c:pt idx="4648">
                  <c:v>6.3949224068875224E-2</c:v>
                </c:pt>
                <c:pt idx="4649">
                  <c:v>6.559762148871931E-2</c:v>
                </c:pt>
                <c:pt idx="4650">
                  <c:v>5.688549364850376E-2</c:v>
                </c:pt>
                <c:pt idx="4651">
                  <c:v>6.4683978876462517E-2</c:v>
                </c:pt>
                <c:pt idx="4652">
                  <c:v>5.8627211779388115E-2</c:v>
                </c:pt>
                <c:pt idx="4653">
                  <c:v>5.6269884594400472E-2</c:v>
                </c:pt>
                <c:pt idx="4654">
                  <c:v>5.4166534128458628E-2</c:v>
                </c:pt>
                <c:pt idx="4655">
                  <c:v>5.7425206966654693E-2</c:v>
                </c:pt>
                <c:pt idx="4656">
                  <c:v>5.8260411617385897E-2</c:v>
                </c:pt>
                <c:pt idx="4657">
                  <c:v>5.7807512528388658E-2</c:v>
                </c:pt>
                <c:pt idx="4658">
                  <c:v>5.5857775844553856E-2</c:v>
                </c:pt>
                <c:pt idx="4659">
                  <c:v>6.0283379989373116E-2</c:v>
                </c:pt>
                <c:pt idx="4660">
                  <c:v>5.17261850570922E-2</c:v>
                </c:pt>
                <c:pt idx="4661">
                  <c:v>5.9219820594298679E-2</c:v>
                </c:pt>
                <c:pt idx="4662">
                  <c:v>5.2080783843227375E-2</c:v>
                </c:pt>
                <c:pt idx="4663">
                  <c:v>6.1048497058979696E-2</c:v>
                </c:pt>
                <c:pt idx="4664">
                  <c:v>6.1090254502417049E-2</c:v>
                </c:pt>
                <c:pt idx="4665">
                  <c:v>6.4815104905596013E-2</c:v>
                </c:pt>
                <c:pt idx="4666">
                  <c:v>5.3712377418914214E-2</c:v>
                </c:pt>
                <c:pt idx="4667">
                  <c:v>6.3252877347313316E-2</c:v>
                </c:pt>
                <c:pt idx="4668">
                  <c:v>6.1272235559316421E-2</c:v>
                </c:pt>
                <c:pt idx="4669">
                  <c:v>6.037159274026966E-2</c:v>
                </c:pt>
                <c:pt idx="4670">
                  <c:v>5.6267869084538284E-2</c:v>
                </c:pt>
                <c:pt idx="4671">
                  <c:v>5.8351279241499077E-2</c:v>
                </c:pt>
                <c:pt idx="4672">
                  <c:v>5.8894705501216719E-2</c:v>
                </c:pt>
                <c:pt idx="4673">
                  <c:v>6.1392873044153098E-2</c:v>
                </c:pt>
                <c:pt idx="4674">
                  <c:v>7.5220834458089247E-2</c:v>
                </c:pt>
                <c:pt idx="4675">
                  <c:v>5.9576146862453126E-2</c:v>
                </c:pt>
                <c:pt idx="4676">
                  <c:v>5.9255269141564551E-2</c:v>
                </c:pt>
                <c:pt idx="4677">
                  <c:v>6.1898054338365621E-2</c:v>
                </c:pt>
                <c:pt idx="4678">
                  <c:v>5.9901706346864522E-2</c:v>
                </c:pt>
                <c:pt idx="4679">
                  <c:v>6.9103168753881491E-2</c:v>
                </c:pt>
                <c:pt idx="4680">
                  <c:v>7.5985793438295368E-2</c:v>
                </c:pt>
                <c:pt idx="4681">
                  <c:v>6.5171165350503976E-2</c:v>
                </c:pt>
                <c:pt idx="4682">
                  <c:v>6.6665839688247991E-2</c:v>
                </c:pt>
                <c:pt idx="4683">
                  <c:v>6.5566193004600981E-2</c:v>
                </c:pt>
                <c:pt idx="4684">
                  <c:v>5.9249114644843628E-2</c:v>
                </c:pt>
                <c:pt idx="4685">
                  <c:v>6.1843146621394493E-2</c:v>
                </c:pt>
                <c:pt idx="4686">
                  <c:v>5.5739527194901987E-2</c:v>
                </c:pt>
                <c:pt idx="4687">
                  <c:v>5.9446372001238076E-2</c:v>
                </c:pt>
                <c:pt idx="4688">
                  <c:v>6.0513141942131837E-2</c:v>
                </c:pt>
                <c:pt idx="4689">
                  <c:v>6.3821670273050829E-2</c:v>
                </c:pt>
                <c:pt idx="4690">
                  <c:v>5.5475054574433524E-2</c:v>
                </c:pt>
                <c:pt idx="4691">
                  <c:v>6.0180027732431238E-2</c:v>
                </c:pt>
                <c:pt idx="4692">
                  <c:v>5.7005522951462141E-2</c:v>
                </c:pt>
                <c:pt idx="4693">
                  <c:v>6.2822130890511682E-2</c:v>
                </c:pt>
                <c:pt idx="4694">
                  <c:v>5.6407955957550861E-2</c:v>
                </c:pt>
                <c:pt idx="4695">
                  <c:v>5.7321678598824255E-2</c:v>
                </c:pt>
                <c:pt idx="4696">
                  <c:v>5.6699317122288373E-2</c:v>
                </c:pt>
                <c:pt idx="4697">
                  <c:v>5.9539307531290289E-2</c:v>
                </c:pt>
                <c:pt idx="4698">
                  <c:v>6.2016169614996501E-2</c:v>
                </c:pt>
                <c:pt idx="4699">
                  <c:v>5.4982007356850229E-2</c:v>
                </c:pt>
                <c:pt idx="4700">
                  <c:v>8.1266723090510196E-2</c:v>
                </c:pt>
                <c:pt idx="4701">
                  <c:v>5.9395501327102043E-2</c:v>
                </c:pt>
                <c:pt idx="4702">
                  <c:v>5.1748309206213428E-2</c:v>
                </c:pt>
                <c:pt idx="4703">
                  <c:v>5.9344667446615387E-2</c:v>
                </c:pt>
                <c:pt idx="4704">
                  <c:v>5.9139653647753164E-2</c:v>
                </c:pt>
                <c:pt idx="4705">
                  <c:v>5.9704669863928361E-2</c:v>
                </c:pt>
                <c:pt idx="4706">
                  <c:v>6.028757750343617E-2</c:v>
                </c:pt>
                <c:pt idx="4707">
                  <c:v>5.4920566780929728E-2</c:v>
                </c:pt>
                <c:pt idx="4708">
                  <c:v>5.189653391744365E-2</c:v>
                </c:pt>
                <c:pt idx="4709">
                  <c:v>7.0498799727150077E-2</c:v>
                </c:pt>
                <c:pt idx="4710">
                  <c:v>5.8125478515890394E-2</c:v>
                </c:pt>
                <c:pt idx="4711">
                  <c:v>6.0646208976040582E-2</c:v>
                </c:pt>
                <c:pt idx="4712">
                  <c:v>6.0329759668079443E-2</c:v>
                </c:pt>
                <c:pt idx="4713">
                  <c:v>5.6479820860922923E-2</c:v>
                </c:pt>
                <c:pt idx="4714">
                  <c:v>6.342701453209143E-2</c:v>
                </c:pt>
                <c:pt idx="4715">
                  <c:v>6.3355699780442296E-2</c:v>
                </c:pt>
                <c:pt idx="4716">
                  <c:v>6.5142087474801838E-2</c:v>
                </c:pt>
                <c:pt idx="4717">
                  <c:v>5.2264706631513849E-2</c:v>
                </c:pt>
                <c:pt idx="4718">
                  <c:v>5.8225119383961271E-2</c:v>
                </c:pt>
                <c:pt idx="4719">
                  <c:v>5.7936039515420035E-2</c:v>
                </c:pt>
                <c:pt idx="4720">
                  <c:v>6.3760635029656093E-2</c:v>
                </c:pt>
                <c:pt idx="4721">
                  <c:v>5.5805694778734892E-2</c:v>
                </c:pt>
                <c:pt idx="4722">
                  <c:v>5.831224999708573E-2</c:v>
                </c:pt>
                <c:pt idx="4723">
                  <c:v>5.6923453271982921E-2</c:v>
                </c:pt>
                <c:pt idx="4724">
                  <c:v>6.9952874175827975E-2</c:v>
                </c:pt>
                <c:pt idx="4725">
                  <c:v>6.4055301202307971E-2</c:v>
                </c:pt>
                <c:pt idx="4726">
                  <c:v>5.6863943248566313E-2</c:v>
                </c:pt>
                <c:pt idx="4727">
                  <c:v>5.8048690447607548E-2</c:v>
                </c:pt>
                <c:pt idx="4728">
                  <c:v>6.2085461241039426E-2</c:v>
                </c:pt>
                <c:pt idx="4729">
                  <c:v>5.4998237185479179E-2</c:v>
                </c:pt>
                <c:pt idx="4730">
                  <c:v>6.5185995171232289E-2</c:v>
                </c:pt>
                <c:pt idx="4731">
                  <c:v>6.3053119889729337E-2</c:v>
                </c:pt>
                <c:pt idx="4732">
                  <c:v>5.7779832291976231E-2</c:v>
                </c:pt>
                <c:pt idx="4733">
                  <c:v>5.8342722670508586E-2</c:v>
                </c:pt>
                <c:pt idx="4734">
                  <c:v>6.1907092720646727E-2</c:v>
                </c:pt>
                <c:pt idx="4735">
                  <c:v>6.1792819040629277E-2</c:v>
                </c:pt>
                <c:pt idx="4736">
                  <c:v>6.16909067990608E-2</c:v>
                </c:pt>
                <c:pt idx="4737">
                  <c:v>6.3948064854449024E-2</c:v>
                </c:pt>
                <c:pt idx="4738">
                  <c:v>5.874247196373996E-2</c:v>
                </c:pt>
                <c:pt idx="4739">
                  <c:v>6.3422244535767447E-2</c:v>
                </c:pt>
                <c:pt idx="4740">
                  <c:v>5.7939535037177088E-2</c:v>
                </c:pt>
                <c:pt idx="4741">
                  <c:v>6.4294917808208937E-2</c:v>
                </c:pt>
                <c:pt idx="4742">
                  <c:v>5.4628024266884768E-2</c:v>
                </c:pt>
                <c:pt idx="4743">
                  <c:v>5.9754490319253624E-2</c:v>
                </c:pt>
                <c:pt idx="4744">
                  <c:v>6.2161002625532438E-2</c:v>
                </c:pt>
                <c:pt idx="4745">
                  <c:v>5.3604017950189958E-2</c:v>
                </c:pt>
                <c:pt idx="4746">
                  <c:v>5.5682623513430222E-2</c:v>
                </c:pt>
                <c:pt idx="4747">
                  <c:v>5.3663663185571635E-2</c:v>
                </c:pt>
                <c:pt idx="4748">
                  <c:v>6.5326790446351465E-2</c:v>
                </c:pt>
                <c:pt idx="4749">
                  <c:v>5.7721192609634438E-2</c:v>
                </c:pt>
                <c:pt idx="4750">
                  <c:v>6.1565989724400721E-2</c:v>
                </c:pt>
                <c:pt idx="4751">
                  <c:v>5.5734718487762097E-2</c:v>
                </c:pt>
                <c:pt idx="4752">
                  <c:v>5.4649292246888984E-2</c:v>
                </c:pt>
                <c:pt idx="4753">
                  <c:v>5.8815646337225899E-2</c:v>
                </c:pt>
                <c:pt idx="4754">
                  <c:v>6.0247807329442259E-2</c:v>
                </c:pt>
                <c:pt idx="4755">
                  <c:v>6.4306944930999518E-2</c:v>
                </c:pt>
                <c:pt idx="4756">
                  <c:v>5.8207071282414591E-2</c:v>
                </c:pt>
                <c:pt idx="4757">
                  <c:v>6.0863130220461373E-2</c:v>
                </c:pt>
                <c:pt idx="4758">
                  <c:v>5.889992386941631E-2</c:v>
                </c:pt>
                <c:pt idx="4759">
                  <c:v>5.628739135336952E-2</c:v>
                </c:pt>
                <c:pt idx="4760">
                  <c:v>6.2072785511849471E-2</c:v>
                </c:pt>
                <c:pt idx="4761">
                  <c:v>6.9727339971058816E-2</c:v>
                </c:pt>
                <c:pt idx="4762">
                  <c:v>6.4887841099431756E-2</c:v>
                </c:pt>
                <c:pt idx="4763">
                  <c:v>6.4517834334956295E-2</c:v>
                </c:pt>
                <c:pt idx="4764">
                  <c:v>5.9355308076804066E-2</c:v>
                </c:pt>
                <c:pt idx="4765">
                  <c:v>6.4697684945934961E-2</c:v>
                </c:pt>
                <c:pt idx="4766">
                  <c:v>6.0244320448638339E-2</c:v>
                </c:pt>
                <c:pt idx="4767">
                  <c:v>6.2819711019858435E-2</c:v>
                </c:pt>
                <c:pt idx="4768">
                  <c:v>6.2455936592192715E-2</c:v>
                </c:pt>
                <c:pt idx="4769">
                  <c:v>5.9098788143241446E-2</c:v>
                </c:pt>
                <c:pt idx="4770">
                  <c:v>6.7389500264194865E-2</c:v>
                </c:pt>
                <c:pt idx="4771">
                  <c:v>6.8822839504244906E-2</c:v>
                </c:pt>
                <c:pt idx="4772">
                  <c:v>6.1014811823325014E-2</c:v>
                </c:pt>
                <c:pt idx="4773">
                  <c:v>6.3632190564404834E-2</c:v>
                </c:pt>
                <c:pt idx="4774">
                  <c:v>5.3678836121381419E-2</c:v>
                </c:pt>
                <c:pt idx="4775">
                  <c:v>7.1661574358763927E-2</c:v>
                </c:pt>
                <c:pt idx="4776">
                  <c:v>6.2764564064017939E-2</c:v>
                </c:pt>
                <c:pt idx="4777">
                  <c:v>5.4686291049940966E-2</c:v>
                </c:pt>
                <c:pt idx="4778">
                  <c:v>5.6464657048116658E-2</c:v>
                </c:pt>
                <c:pt idx="4779">
                  <c:v>6.310900080432616E-2</c:v>
                </c:pt>
                <c:pt idx="4780">
                  <c:v>5.9980680358998374E-2</c:v>
                </c:pt>
                <c:pt idx="4781">
                  <c:v>5.9112509878051028E-2</c:v>
                </c:pt>
                <c:pt idx="4782">
                  <c:v>6.5802537398968394E-2</c:v>
                </c:pt>
                <c:pt idx="4783">
                  <c:v>6.1066583534418635E-2</c:v>
                </c:pt>
                <c:pt idx="4784">
                  <c:v>5.5497407652500254E-2</c:v>
                </c:pt>
                <c:pt idx="4785">
                  <c:v>6.1389953532948849E-2</c:v>
                </c:pt>
                <c:pt idx="4786">
                  <c:v>6.4291722634030879E-2</c:v>
                </c:pt>
                <c:pt idx="4787">
                  <c:v>7.092476761245417E-2</c:v>
                </c:pt>
                <c:pt idx="4788">
                  <c:v>5.8276465512126889E-2</c:v>
                </c:pt>
                <c:pt idx="4789">
                  <c:v>6.1448824355943031E-2</c:v>
                </c:pt>
                <c:pt idx="4790">
                  <c:v>7.2261618437676395E-2</c:v>
                </c:pt>
                <c:pt idx="4791">
                  <c:v>5.2832089579436053E-2</c:v>
                </c:pt>
                <c:pt idx="4792">
                  <c:v>5.9427082612911727E-2</c:v>
                </c:pt>
                <c:pt idx="4793">
                  <c:v>6.2465653316717461E-2</c:v>
                </c:pt>
                <c:pt idx="4794">
                  <c:v>5.6876029825844387E-2</c:v>
                </c:pt>
                <c:pt idx="4795">
                  <c:v>5.5861375577721216E-2</c:v>
                </c:pt>
                <c:pt idx="4796">
                  <c:v>6.2433747876384345E-2</c:v>
                </c:pt>
                <c:pt idx="4797">
                  <c:v>5.6379700261952208E-2</c:v>
                </c:pt>
                <c:pt idx="4798">
                  <c:v>6.1847798593903311E-2</c:v>
                </c:pt>
                <c:pt idx="4799">
                  <c:v>6.2864360280467504E-2</c:v>
                </c:pt>
                <c:pt idx="4800">
                  <c:v>5.7599042802501339E-2</c:v>
                </c:pt>
                <c:pt idx="4801">
                  <c:v>5.7486636372699344E-2</c:v>
                </c:pt>
                <c:pt idx="4802">
                  <c:v>6.0187153428650393E-2</c:v>
                </c:pt>
                <c:pt idx="4803">
                  <c:v>5.1313326548133413E-2</c:v>
                </c:pt>
                <c:pt idx="4804">
                  <c:v>6.083832787994542E-2</c:v>
                </c:pt>
                <c:pt idx="4805">
                  <c:v>5.5185144136504639E-2</c:v>
                </c:pt>
                <c:pt idx="4806">
                  <c:v>6.4783650231507034E-2</c:v>
                </c:pt>
                <c:pt idx="4807">
                  <c:v>5.8376550303384275E-2</c:v>
                </c:pt>
                <c:pt idx="4808">
                  <c:v>5.4461434411323832E-2</c:v>
                </c:pt>
                <c:pt idx="4809">
                  <c:v>5.8693929696265933E-2</c:v>
                </c:pt>
                <c:pt idx="4810">
                  <c:v>6.5457128920611451E-2</c:v>
                </c:pt>
                <c:pt idx="4811">
                  <c:v>6.9097512859808641E-2</c:v>
                </c:pt>
                <c:pt idx="4812">
                  <c:v>6.0512682379757821E-2</c:v>
                </c:pt>
                <c:pt idx="4813">
                  <c:v>6.4622522660925358E-2</c:v>
                </c:pt>
                <c:pt idx="4814">
                  <c:v>6.2609705874903193E-2</c:v>
                </c:pt>
                <c:pt idx="4815">
                  <c:v>6.0162809374891747E-2</c:v>
                </c:pt>
                <c:pt idx="4816">
                  <c:v>5.8982695682240592E-2</c:v>
                </c:pt>
                <c:pt idx="4817">
                  <c:v>5.2180187876941168E-2</c:v>
                </c:pt>
                <c:pt idx="4818">
                  <c:v>6.1484004428791234E-2</c:v>
                </c:pt>
                <c:pt idx="4819">
                  <c:v>6.0614500024553972E-2</c:v>
                </c:pt>
                <c:pt idx="4820">
                  <c:v>7.1363049928876154E-2</c:v>
                </c:pt>
                <c:pt idx="4821">
                  <c:v>6.4310090158239741E-2</c:v>
                </c:pt>
                <c:pt idx="4822">
                  <c:v>6.3851820540922755E-2</c:v>
                </c:pt>
                <c:pt idx="4823">
                  <c:v>5.9908869382655876E-2</c:v>
                </c:pt>
                <c:pt idx="4824">
                  <c:v>6.4928120790184674E-2</c:v>
                </c:pt>
                <c:pt idx="4825">
                  <c:v>5.6459168011215484E-2</c:v>
                </c:pt>
                <c:pt idx="4826">
                  <c:v>5.1488096705207695E-2</c:v>
                </c:pt>
                <c:pt idx="4827">
                  <c:v>6.4004745127872825E-2</c:v>
                </c:pt>
                <c:pt idx="4828">
                  <c:v>5.7167371581591214E-2</c:v>
                </c:pt>
                <c:pt idx="4829">
                  <c:v>5.512997649481733E-2</c:v>
                </c:pt>
                <c:pt idx="4830">
                  <c:v>6.5942880677134177E-2</c:v>
                </c:pt>
                <c:pt idx="4831">
                  <c:v>5.9669353486906059E-2</c:v>
                </c:pt>
                <c:pt idx="4832">
                  <c:v>6.351319980191969E-2</c:v>
                </c:pt>
                <c:pt idx="4833">
                  <c:v>6.1139621369370324E-2</c:v>
                </c:pt>
                <c:pt idx="4834">
                  <c:v>6.2986930707472188E-2</c:v>
                </c:pt>
                <c:pt idx="4835">
                  <c:v>6.6497998320508969E-2</c:v>
                </c:pt>
                <c:pt idx="4836">
                  <c:v>6.0026827348907658E-2</c:v>
                </c:pt>
                <c:pt idx="4837">
                  <c:v>6.5437386585115234E-2</c:v>
                </c:pt>
                <c:pt idx="4838">
                  <c:v>5.5941454468425647E-2</c:v>
                </c:pt>
                <c:pt idx="4839">
                  <c:v>5.1405589928241527E-2</c:v>
                </c:pt>
                <c:pt idx="4840">
                  <c:v>5.8069450457578296E-2</c:v>
                </c:pt>
                <c:pt idx="4841">
                  <c:v>5.9755605309308679E-2</c:v>
                </c:pt>
                <c:pt idx="4842">
                  <c:v>6.2083276371480769E-2</c:v>
                </c:pt>
                <c:pt idx="4843">
                  <c:v>5.5184957306826106E-2</c:v>
                </c:pt>
                <c:pt idx="4844">
                  <c:v>5.5900387845128199E-2</c:v>
                </c:pt>
                <c:pt idx="4845">
                  <c:v>5.9996475279213875E-2</c:v>
                </c:pt>
                <c:pt idx="4846">
                  <c:v>6.0256965315346328E-2</c:v>
                </c:pt>
                <c:pt idx="4847">
                  <c:v>6.8538747995864166E-2</c:v>
                </c:pt>
                <c:pt idx="4848">
                  <c:v>5.8661482915176935E-2</c:v>
                </c:pt>
                <c:pt idx="4849">
                  <c:v>5.9306640453438683E-2</c:v>
                </c:pt>
                <c:pt idx="4850">
                  <c:v>5.8962739141131877E-2</c:v>
                </c:pt>
                <c:pt idx="4851">
                  <c:v>5.8389978840223102E-2</c:v>
                </c:pt>
                <c:pt idx="4852">
                  <c:v>5.4010397379541809E-2</c:v>
                </c:pt>
                <c:pt idx="4853">
                  <c:v>7.0984105482767124E-2</c:v>
                </c:pt>
                <c:pt idx="4854">
                  <c:v>6.3582760065436908E-2</c:v>
                </c:pt>
                <c:pt idx="4855">
                  <c:v>6.0564805057950505E-2</c:v>
                </c:pt>
                <c:pt idx="4856">
                  <c:v>5.8928768517862877E-2</c:v>
                </c:pt>
                <c:pt idx="4857">
                  <c:v>5.5289782649057678E-2</c:v>
                </c:pt>
                <c:pt idx="4858">
                  <c:v>5.7298268497148759E-2</c:v>
                </c:pt>
                <c:pt idx="4859">
                  <c:v>5.8482856499590112E-2</c:v>
                </c:pt>
                <c:pt idx="4860">
                  <c:v>5.9435728005640731E-2</c:v>
                </c:pt>
                <c:pt idx="4861">
                  <c:v>5.8428983436095927E-2</c:v>
                </c:pt>
                <c:pt idx="4862">
                  <c:v>5.8226331336399872E-2</c:v>
                </c:pt>
                <c:pt idx="4863">
                  <c:v>6.5437919656679944E-2</c:v>
                </c:pt>
                <c:pt idx="4864">
                  <c:v>6.8058346017414686E-2</c:v>
                </c:pt>
                <c:pt idx="4865">
                  <c:v>6.4098862403307949E-2</c:v>
                </c:pt>
                <c:pt idx="4866">
                  <c:v>6.2146782259705977E-2</c:v>
                </c:pt>
                <c:pt idx="4867">
                  <c:v>6.3126958096912045E-2</c:v>
                </c:pt>
                <c:pt idx="4868">
                  <c:v>5.2033309751041236E-2</c:v>
                </c:pt>
                <c:pt idx="4869">
                  <c:v>5.847448486093227E-2</c:v>
                </c:pt>
                <c:pt idx="4870">
                  <c:v>5.5917668925529948E-2</c:v>
                </c:pt>
                <c:pt idx="4871">
                  <c:v>5.0922946142965761E-2</c:v>
                </c:pt>
                <c:pt idx="4872">
                  <c:v>6.969949379895389E-2</c:v>
                </c:pt>
                <c:pt idx="4873">
                  <c:v>6.1957107504509543E-2</c:v>
                </c:pt>
                <c:pt idx="4874">
                  <c:v>6.5956983191191851E-2</c:v>
                </c:pt>
                <c:pt idx="4875">
                  <c:v>5.8278350578928911E-2</c:v>
                </c:pt>
                <c:pt idx="4876">
                  <c:v>5.7383982013027503E-2</c:v>
                </c:pt>
                <c:pt idx="4877">
                  <c:v>5.9905378688491558E-2</c:v>
                </c:pt>
                <c:pt idx="4878">
                  <c:v>5.768341146679179E-2</c:v>
                </c:pt>
                <c:pt idx="4879">
                  <c:v>5.2090659877875894E-2</c:v>
                </c:pt>
                <c:pt idx="4880">
                  <c:v>6.6741573790383008E-2</c:v>
                </c:pt>
                <c:pt idx="4881">
                  <c:v>5.8822993201493111E-2</c:v>
                </c:pt>
                <c:pt idx="4882">
                  <c:v>5.8059801174934068E-2</c:v>
                </c:pt>
                <c:pt idx="4883">
                  <c:v>6.4757391341402445E-2</c:v>
                </c:pt>
                <c:pt idx="4884">
                  <c:v>7.4084879371474122E-2</c:v>
                </c:pt>
                <c:pt idx="4885">
                  <c:v>5.7237665068922569E-2</c:v>
                </c:pt>
                <c:pt idx="4886">
                  <c:v>5.2345084926961861E-2</c:v>
                </c:pt>
                <c:pt idx="4887">
                  <c:v>5.8008246120921272E-2</c:v>
                </c:pt>
                <c:pt idx="4888">
                  <c:v>5.9707072595697755E-2</c:v>
                </c:pt>
                <c:pt idx="4889">
                  <c:v>6.1996119820661132E-2</c:v>
                </c:pt>
                <c:pt idx="4890">
                  <c:v>5.7584467053099553E-2</c:v>
                </c:pt>
                <c:pt idx="4891">
                  <c:v>5.8904286413847422E-2</c:v>
                </c:pt>
                <c:pt idx="4892">
                  <c:v>6.5726811932831197E-2</c:v>
                </c:pt>
                <c:pt idx="4893">
                  <c:v>5.9738042751275935E-2</c:v>
                </c:pt>
                <c:pt idx="4894">
                  <c:v>5.7578151543046879E-2</c:v>
                </c:pt>
                <c:pt idx="4895">
                  <c:v>5.3778606416962325E-2</c:v>
                </c:pt>
                <c:pt idx="4896">
                  <c:v>6.0950747230653961E-2</c:v>
                </c:pt>
                <c:pt idx="4897">
                  <c:v>5.9581885174804068E-2</c:v>
                </c:pt>
                <c:pt idx="4898">
                  <c:v>5.6631880706233192E-2</c:v>
                </c:pt>
                <c:pt idx="4899">
                  <c:v>5.823068424730822E-2</c:v>
                </c:pt>
                <c:pt idx="4900">
                  <c:v>6.4609042401057401E-2</c:v>
                </c:pt>
                <c:pt idx="4901">
                  <c:v>6.4442363630808713E-2</c:v>
                </c:pt>
                <c:pt idx="4902">
                  <c:v>6.4442295357388671E-2</c:v>
                </c:pt>
                <c:pt idx="4903">
                  <c:v>5.5644881572747135E-2</c:v>
                </c:pt>
                <c:pt idx="4904">
                  <c:v>7.0441630640671854E-2</c:v>
                </c:pt>
                <c:pt idx="4905">
                  <c:v>5.5215867765580774E-2</c:v>
                </c:pt>
                <c:pt idx="4906">
                  <c:v>6.0748395310905062E-2</c:v>
                </c:pt>
                <c:pt idx="4907">
                  <c:v>5.1794380918392002E-2</c:v>
                </c:pt>
                <c:pt idx="4908">
                  <c:v>5.3798020791749564E-2</c:v>
                </c:pt>
                <c:pt idx="4909">
                  <c:v>6.7372541595152116E-2</c:v>
                </c:pt>
                <c:pt idx="4910">
                  <c:v>5.6118178904538227E-2</c:v>
                </c:pt>
                <c:pt idx="4911">
                  <c:v>5.6466058056311878E-2</c:v>
                </c:pt>
                <c:pt idx="4912">
                  <c:v>6.7196981758907426E-2</c:v>
                </c:pt>
                <c:pt idx="4913">
                  <c:v>5.6382044500541476E-2</c:v>
                </c:pt>
                <c:pt idx="4914">
                  <c:v>5.4087643984924591E-2</c:v>
                </c:pt>
                <c:pt idx="4915">
                  <c:v>5.5089340839894987E-2</c:v>
                </c:pt>
                <c:pt idx="4916">
                  <c:v>6.2273552469504084E-2</c:v>
                </c:pt>
                <c:pt idx="4917">
                  <c:v>6.0813890037282714E-2</c:v>
                </c:pt>
                <c:pt idx="4918">
                  <c:v>6.1535971446552901E-2</c:v>
                </c:pt>
                <c:pt idx="4919">
                  <c:v>6.3580861565115165E-2</c:v>
                </c:pt>
                <c:pt idx="4920">
                  <c:v>6.6890849111272008E-2</c:v>
                </c:pt>
                <c:pt idx="4921">
                  <c:v>5.9726224107034473E-2</c:v>
                </c:pt>
                <c:pt idx="4922">
                  <c:v>6.4927328606539297E-2</c:v>
                </c:pt>
                <c:pt idx="4923">
                  <c:v>6.1764602124377704E-2</c:v>
                </c:pt>
                <c:pt idx="4924">
                  <c:v>5.3371249631057029E-2</c:v>
                </c:pt>
                <c:pt idx="4925">
                  <c:v>5.8025991877982658E-2</c:v>
                </c:pt>
                <c:pt idx="4926">
                  <c:v>6.0804886181033045E-2</c:v>
                </c:pt>
                <c:pt idx="4927">
                  <c:v>7.5031093887146669E-2</c:v>
                </c:pt>
                <c:pt idx="4928">
                  <c:v>6.2902461901817946E-2</c:v>
                </c:pt>
                <c:pt idx="4929">
                  <c:v>5.568889378949634E-2</c:v>
                </c:pt>
                <c:pt idx="4930">
                  <c:v>7.0820874445055276E-2</c:v>
                </c:pt>
                <c:pt idx="4931">
                  <c:v>5.4140742215807003E-2</c:v>
                </c:pt>
                <c:pt idx="4932">
                  <c:v>5.9330859482665983E-2</c:v>
                </c:pt>
                <c:pt idx="4933">
                  <c:v>6.3056844111158528E-2</c:v>
                </c:pt>
                <c:pt idx="4934">
                  <c:v>5.4302334608313393E-2</c:v>
                </c:pt>
                <c:pt idx="4935">
                  <c:v>5.648439170316593E-2</c:v>
                </c:pt>
                <c:pt idx="4936">
                  <c:v>6.1996856995135068E-2</c:v>
                </c:pt>
                <c:pt idx="4937">
                  <c:v>6.4541526083376266E-2</c:v>
                </c:pt>
                <c:pt idx="4938">
                  <c:v>6.0018913056037376E-2</c:v>
                </c:pt>
                <c:pt idx="4939">
                  <c:v>5.9525729430001034E-2</c:v>
                </c:pt>
                <c:pt idx="4940">
                  <c:v>5.8900473702175375E-2</c:v>
                </c:pt>
                <c:pt idx="4941">
                  <c:v>7.0447402494137779E-2</c:v>
                </c:pt>
                <c:pt idx="4942">
                  <c:v>6.2856429559391913E-2</c:v>
                </c:pt>
                <c:pt idx="4943">
                  <c:v>5.7956152074189762E-2</c:v>
                </c:pt>
                <c:pt idx="4944">
                  <c:v>6.3426970665392185E-2</c:v>
                </c:pt>
                <c:pt idx="4945">
                  <c:v>6.0254844549786891E-2</c:v>
                </c:pt>
                <c:pt idx="4946">
                  <c:v>5.7083998349174464E-2</c:v>
                </c:pt>
                <c:pt idx="4947">
                  <c:v>5.9526009481766791E-2</c:v>
                </c:pt>
                <c:pt idx="4948">
                  <c:v>6.5464065231968849E-2</c:v>
                </c:pt>
                <c:pt idx="4949">
                  <c:v>6.0862337703804767E-2</c:v>
                </c:pt>
                <c:pt idx="4950">
                  <c:v>5.8760313215435449E-2</c:v>
                </c:pt>
                <c:pt idx="4951">
                  <c:v>5.8037209864013707E-2</c:v>
                </c:pt>
                <c:pt idx="4952">
                  <c:v>7.1240824489019569E-2</c:v>
                </c:pt>
                <c:pt idx="4953">
                  <c:v>6.646111181278691E-2</c:v>
                </c:pt>
                <c:pt idx="4954">
                  <c:v>5.7694628117563956E-2</c:v>
                </c:pt>
                <c:pt idx="4955">
                  <c:v>5.4774596765738842E-2</c:v>
                </c:pt>
                <c:pt idx="4956">
                  <c:v>5.4549864752636595E-2</c:v>
                </c:pt>
                <c:pt idx="4957">
                  <c:v>5.6286890309445697E-2</c:v>
                </c:pt>
                <c:pt idx="4958">
                  <c:v>5.3473956386370931E-2</c:v>
                </c:pt>
                <c:pt idx="4959">
                  <c:v>5.8029531999146428E-2</c:v>
                </c:pt>
                <c:pt idx="4960">
                  <c:v>6.1436417144543197E-2</c:v>
                </c:pt>
                <c:pt idx="4961">
                  <c:v>6.8919338731991173E-2</c:v>
                </c:pt>
                <c:pt idx="4962">
                  <c:v>6.0659302383150634E-2</c:v>
                </c:pt>
                <c:pt idx="4963">
                  <c:v>6.1073773035569205E-2</c:v>
                </c:pt>
                <c:pt idx="4964">
                  <c:v>5.8979911302824109E-2</c:v>
                </c:pt>
                <c:pt idx="4965">
                  <c:v>5.4336692303606278E-2</c:v>
                </c:pt>
                <c:pt idx="4966">
                  <c:v>6.3002432292549329E-2</c:v>
                </c:pt>
                <c:pt idx="4967">
                  <c:v>6.9976855101624991E-2</c:v>
                </c:pt>
                <c:pt idx="4968">
                  <c:v>6.0100766401204965E-2</c:v>
                </c:pt>
                <c:pt idx="4969">
                  <c:v>5.6756568747733785E-2</c:v>
                </c:pt>
                <c:pt idx="4970">
                  <c:v>5.9280806492207933E-2</c:v>
                </c:pt>
                <c:pt idx="4971">
                  <c:v>6.8567300502719863E-2</c:v>
                </c:pt>
                <c:pt idx="4972">
                  <c:v>6.5575318919852826E-2</c:v>
                </c:pt>
                <c:pt idx="4973">
                  <c:v>5.8142459690578234E-2</c:v>
                </c:pt>
                <c:pt idx="4974">
                  <c:v>5.9629364755865708E-2</c:v>
                </c:pt>
                <c:pt idx="4975">
                  <c:v>5.5894128140381895E-2</c:v>
                </c:pt>
                <c:pt idx="4976">
                  <c:v>5.445020403450513E-2</c:v>
                </c:pt>
                <c:pt idx="4977">
                  <c:v>6.4859300725819469E-2</c:v>
                </c:pt>
                <c:pt idx="4978">
                  <c:v>6.3188085938534949E-2</c:v>
                </c:pt>
                <c:pt idx="4979">
                  <c:v>5.2910825753794265E-2</c:v>
                </c:pt>
                <c:pt idx="4980">
                  <c:v>5.5866287401326868E-2</c:v>
                </c:pt>
                <c:pt idx="4981">
                  <c:v>6.6943216005542747E-2</c:v>
                </c:pt>
                <c:pt idx="4982">
                  <c:v>6.3635237952860732E-2</c:v>
                </c:pt>
                <c:pt idx="4983">
                  <c:v>5.9052564659741541E-2</c:v>
                </c:pt>
                <c:pt idx="4984">
                  <c:v>7.9892867644274695E-2</c:v>
                </c:pt>
                <c:pt idx="4985">
                  <c:v>6.1378469146734983E-2</c:v>
                </c:pt>
                <c:pt idx="4986">
                  <c:v>5.9238325304408417E-2</c:v>
                </c:pt>
                <c:pt idx="4987">
                  <c:v>6.427155036234268E-2</c:v>
                </c:pt>
                <c:pt idx="4988">
                  <c:v>5.8004753693924438E-2</c:v>
                </c:pt>
                <c:pt idx="4989">
                  <c:v>6.810255576298424E-2</c:v>
                </c:pt>
                <c:pt idx="4990">
                  <c:v>6.1589052299896647E-2</c:v>
                </c:pt>
                <c:pt idx="4991">
                  <c:v>6.0946396613838036E-2</c:v>
                </c:pt>
                <c:pt idx="4992">
                  <c:v>6.0200877827144582E-2</c:v>
                </c:pt>
                <c:pt idx="4993">
                  <c:v>5.247830704405524E-2</c:v>
                </c:pt>
                <c:pt idx="4994">
                  <c:v>5.7547448637895633E-2</c:v>
                </c:pt>
                <c:pt idx="4995">
                  <c:v>5.7112603510185551E-2</c:v>
                </c:pt>
                <c:pt idx="4996">
                  <c:v>5.2955744176119625E-2</c:v>
                </c:pt>
                <c:pt idx="4997">
                  <c:v>6.0827458423777493E-2</c:v>
                </c:pt>
                <c:pt idx="4998">
                  <c:v>5.7005942157339333E-2</c:v>
                </c:pt>
                <c:pt idx="4999">
                  <c:v>6.672620176902562E-2</c:v>
                </c:pt>
                <c:pt idx="5000">
                  <c:v>6.1192856582925101E-2</c:v>
                </c:pt>
                <c:pt idx="5001">
                  <c:v>6.0197344774137379E-2</c:v>
                </c:pt>
                <c:pt idx="5002">
                  <c:v>5.9381868520087464E-2</c:v>
                </c:pt>
                <c:pt idx="5003">
                  <c:v>7.4938139428277206E-2</c:v>
                </c:pt>
                <c:pt idx="5004">
                  <c:v>6.1876873205200369E-2</c:v>
                </c:pt>
                <c:pt idx="5005">
                  <c:v>6.0971576193589783E-2</c:v>
                </c:pt>
                <c:pt idx="5006">
                  <c:v>5.1516708553701281E-2</c:v>
                </c:pt>
                <c:pt idx="5007">
                  <c:v>6.1807265799617685E-2</c:v>
                </c:pt>
                <c:pt idx="5008">
                  <c:v>5.7156033318997469E-2</c:v>
                </c:pt>
                <c:pt idx="5009">
                  <c:v>7.2477113023289991E-2</c:v>
                </c:pt>
                <c:pt idx="5010">
                  <c:v>5.7407361102135665E-2</c:v>
                </c:pt>
                <c:pt idx="5011">
                  <c:v>6.7543768750376598E-2</c:v>
                </c:pt>
                <c:pt idx="5012">
                  <c:v>5.4883520051097014E-2</c:v>
                </c:pt>
                <c:pt idx="5013">
                  <c:v>6.4491475100722423E-2</c:v>
                </c:pt>
                <c:pt idx="5014">
                  <c:v>6.1215571347499845E-2</c:v>
                </c:pt>
                <c:pt idx="5015">
                  <c:v>6.4552501406829582E-2</c:v>
                </c:pt>
                <c:pt idx="5016">
                  <c:v>6.0306191006155377E-2</c:v>
                </c:pt>
                <c:pt idx="5017">
                  <c:v>6.032848465585533E-2</c:v>
                </c:pt>
                <c:pt idx="5018">
                  <c:v>5.7034537720110558E-2</c:v>
                </c:pt>
                <c:pt idx="5019">
                  <c:v>6.1006319117444585E-2</c:v>
                </c:pt>
                <c:pt idx="5020">
                  <c:v>6.0688761382077475E-2</c:v>
                </c:pt>
                <c:pt idx="5021">
                  <c:v>5.7045850826753536E-2</c:v>
                </c:pt>
                <c:pt idx="5022">
                  <c:v>5.2478595233094859E-2</c:v>
                </c:pt>
                <c:pt idx="5023">
                  <c:v>6.7970976860112609E-2</c:v>
                </c:pt>
                <c:pt idx="5024">
                  <c:v>6.0690234569383869E-2</c:v>
                </c:pt>
                <c:pt idx="5025">
                  <c:v>5.5364970403097728E-2</c:v>
                </c:pt>
                <c:pt idx="5026">
                  <c:v>5.3725195532357682E-2</c:v>
                </c:pt>
                <c:pt idx="5027">
                  <c:v>5.8790071565556837E-2</c:v>
                </c:pt>
                <c:pt idx="5028">
                  <c:v>5.811419360647533E-2</c:v>
                </c:pt>
                <c:pt idx="5029">
                  <c:v>5.6039111701464105E-2</c:v>
                </c:pt>
                <c:pt idx="5030">
                  <c:v>5.6850546986243276E-2</c:v>
                </c:pt>
                <c:pt idx="5031">
                  <c:v>6.5801434072628576E-2</c:v>
                </c:pt>
                <c:pt idx="5032">
                  <c:v>6.9649321271041453E-2</c:v>
                </c:pt>
                <c:pt idx="5033">
                  <c:v>6.7004914881506977E-2</c:v>
                </c:pt>
                <c:pt idx="5034">
                  <c:v>5.7381104888787539E-2</c:v>
                </c:pt>
                <c:pt idx="5035">
                  <c:v>6.1830846772241113E-2</c:v>
                </c:pt>
                <c:pt idx="5036">
                  <c:v>6.2280366400893898E-2</c:v>
                </c:pt>
                <c:pt idx="5037">
                  <c:v>6.3216521323097505E-2</c:v>
                </c:pt>
                <c:pt idx="5038">
                  <c:v>6.9315665424330555E-2</c:v>
                </c:pt>
                <c:pt idx="5039">
                  <c:v>5.9768169298187297E-2</c:v>
                </c:pt>
                <c:pt idx="5040">
                  <c:v>5.4331339595182208E-2</c:v>
                </c:pt>
                <c:pt idx="5041">
                  <c:v>6.2082789003809313E-2</c:v>
                </c:pt>
                <c:pt idx="5042">
                  <c:v>5.8547101161738543E-2</c:v>
                </c:pt>
                <c:pt idx="5043">
                  <c:v>6.1238027824528356E-2</c:v>
                </c:pt>
                <c:pt idx="5044">
                  <c:v>6.2192931937721019E-2</c:v>
                </c:pt>
                <c:pt idx="5045">
                  <c:v>5.4153539337647147E-2</c:v>
                </c:pt>
                <c:pt idx="5046">
                  <c:v>5.9220750441729392E-2</c:v>
                </c:pt>
                <c:pt idx="5047">
                  <c:v>5.4287684063992703E-2</c:v>
                </c:pt>
                <c:pt idx="5048">
                  <c:v>5.5210128290338938E-2</c:v>
                </c:pt>
                <c:pt idx="5049">
                  <c:v>5.9937355229483111E-2</c:v>
                </c:pt>
                <c:pt idx="5050">
                  <c:v>6.2369282903885007E-2</c:v>
                </c:pt>
                <c:pt idx="5051">
                  <c:v>5.6867540883753766E-2</c:v>
                </c:pt>
                <c:pt idx="5052">
                  <c:v>5.9271004743818911E-2</c:v>
                </c:pt>
                <c:pt idx="5053">
                  <c:v>6.4120415399601199E-2</c:v>
                </c:pt>
                <c:pt idx="5054">
                  <c:v>5.2713649147330885E-2</c:v>
                </c:pt>
                <c:pt idx="5055">
                  <c:v>5.5494608649377539E-2</c:v>
                </c:pt>
                <c:pt idx="5056">
                  <c:v>5.8807111070455678E-2</c:v>
                </c:pt>
                <c:pt idx="5057">
                  <c:v>5.7475878296797095E-2</c:v>
                </c:pt>
                <c:pt idx="5058">
                  <c:v>5.6803313597776496E-2</c:v>
                </c:pt>
                <c:pt idx="5059">
                  <c:v>6.6936130997717599E-2</c:v>
                </c:pt>
                <c:pt idx="5060">
                  <c:v>5.7181514472906633E-2</c:v>
                </c:pt>
                <c:pt idx="5061">
                  <c:v>6.4835749218175712E-2</c:v>
                </c:pt>
                <c:pt idx="5062">
                  <c:v>5.3416464426743221E-2</c:v>
                </c:pt>
                <c:pt idx="5063">
                  <c:v>6.3379009146162665E-2</c:v>
                </c:pt>
                <c:pt idx="5064">
                  <c:v>6.7160788066917679E-2</c:v>
                </c:pt>
                <c:pt idx="5065">
                  <c:v>6.354095240788922E-2</c:v>
                </c:pt>
                <c:pt idx="5066">
                  <c:v>6.4954824721176696E-2</c:v>
                </c:pt>
                <c:pt idx="5067">
                  <c:v>6.1803991746070271E-2</c:v>
                </c:pt>
                <c:pt idx="5068">
                  <c:v>5.5975838421601871E-2</c:v>
                </c:pt>
                <c:pt idx="5069">
                  <c:v>6.8804807494378117E-2</c:v>
                </c:pt>
                <c:pt idx="5070">
                  <c:v>6.6887966129452983E-2</c:v>
                </c:pt>
                <c:pt idx="5071">
                  <c:v>5.5266970636497791E-2</c:v>
                </c:pt>
                <c:pt idx="5072">
                  <c:v>6.4516028389310601E-2</c:v>
                </c:pt>
                <c:pt idx="5073">
                  <c:v>7.0336648573930058E-2</c:v>
                </c:pt>
                <c:pt idx="5074">
                  <c:v>5.7622895327969395E-2</c:v>
                </c:pt>
                <c:pt idx="5075">
                  <c:v>5.8417196516017816E-2</c:v>
                </c:pt>
                <c:pt idx="5076">
                  <c:v>5.9142800849879232E-2</c:v>
                </c:pt>
                <c:pt idx="5077">
                  <c:v>5.5558389951078563E-2</c:v>
                </c:pt>
                <c:pt idx="5078">
                  <c:v>6.0559458917229879E-2</c:v>
                </c:pt>
                <c:pt idx="5079">
                  <c:v>5.8644664022795417E-2</c:v>
                </c:pt>
                <c:pt idx="5080">
                  <c:v>5.2309165226692683E-2</c:v>
                </c:pt>
                <c:pt idx="5081">
                  <c:v>6.6369050664829551E-2</c:v>
                </c:pt>
                <c:pt idx="5082">
                  <c:v>6.0540218436958858E-2</c:v>
                </c:pt>
                <c:pt idx="5083">
                  <c:v>5.2486132739654016E-2</c:v>
                </c:pt>
                <c:pt idx="5084">
                  <c:v>6.1427767187777808E-2</c:v>
                </c:pt>
                <c:pt idx="5085">
                  <c:v>5.7887413305120039E-2</c:v>
                </c:pt>
                <c:pt idx="5086">
                  <c:v>6.3753090811106083E-2</c:v>
                </c:pt>
                <c:pt idx="5087">
                  <c:v>5.2013666159105458E-2</c:v>
                </c:pt>
                <c:pt idx="5088">
                  <c:v>5.9901076259861553E-2</c:v>
                </c:pt>
                <c:pt idx="5089">
                  <c:v>5.7444602546271359E-2</c:v>
                </c:pt>
                <c:pt idx="5090">
                  <c:v>6.7063895621803149E-2</c:v>
                </c:pt>
                <c:pt idx="5091">
                  <c:v>6.2558518428331711E-2</c:v>
                </c:pt>
                <c:pt idx="5092">
                  <c:v>5.4020182526721548E-2</c:v>
                </c:pt>
                <c:pt idx="5093">
                  <c:v>5.190068763343058E-2</c:v>
                </c:pt>
                <c:pt idx="5094">
                  <c:v>5.8458768693329687E-2</c:v>
                </c:pt>
                <c:pt idx="5095">
                  <c:v>5.227636846080079E-2</c:v>
                </c:pt>
                <c:pt idx="5096">
                  <c:v>6.2777480105485339E-2</c:v>
                </c:pt>
                <c:pt idx="5097">
                  <c:v>6.1326714243718793E-2</c:v>
                </c:pt>
                <c:pt idx="5098">
                  <c:v>5.8810109564898183E-2</c:v>
                </c:pt>
                <c:pt idx="5099">
                  <c:v>6.5237089975069551E-2</c:v>
                </c:pt>
                <c:pt idx="5100">
                  <c:v>6.1877563307618462E-2</c:v>
                </c:pt>
                <c:pt idx="5101">
                  <c:v>5.7833319064222996E-2</c:v>
                </c:pt>
                <c:pt idx="5102">
                  <c:v>5.9024907409173169E-2</c:v>
                </c:pt>
                <c:pt idx="5103">
                  <c:v>5.6281017998501687E-2</c:v>
                </c:pt>
                <c:pt idx="5104">
                  <c:v>6.5278519308035104E-2</c:v>
                </c:pt>
                <c:pt idx="5105">
                  <c:v>5.3764721393609091E-2</c:v>
                </c:pt>
                <c:pt idx="5106">
                  <c:v>6.0699026271342091E-2</c:v>
                </c:pt>
                <c:pt idx="5107">
                  <c:v>5.4855477933869995E-2</c:v>
                </c:pt>
                <c:pt idx="5108">
                  <c:v>5.890044251896278E-2</c:v>
                </c:pt>
                <c:pt idx="5109">
                  <c:v>6.0902106932248901E-2</c:v>
                </c:pt>
                <c:pt idx="5110">
                  <c:v>5.1715401029120145E-2</c:v>
                </c:pt>
                <c:pt idx="5111">
                  <c:v>5.3361501594545571E-2</c:v>
                </c:pt>
                <c:pt idx="5112">
                  <c:v>6.1690780015808161E-2</c:v>
                </c:pt>
                <c:pt idx="5113">
                  <c:v>5.7470897770077654E-2</c:v>
                </c:pt>
                <c:pt idx="5114">
                  <c:v>6.2334295814121844E-2</c:v>
                </c:pt>
                <c:pt idx="5115">
                  <c:v>5.9956971638730532E-2</c:v>
                </c:pt>
                <c:pt idx="5116">
                  <c:v>7.7292684599164788E-2</c:v>
                </c:pt>
                <c:pt idx="5117">
                  <c:v>6.0825814525901779E-2</c:v>
                </c:pt>
                <c:pt idx="5118">
                  <c:v>5.7768247524590963E-2</c:v>
                </c:pt>
                <c:pt idx="5119">
                  <c:v>5.9604166125237147E-2</c:v>
                </c:pt>
                <c:pt idx="5120">
                  <c:v>7.1532297989904944E-2</c:v>
                </c:pt>
                <c:pt idx="5121">
                  <c:v>5.1278894508167451E-2</c:v>
                </c:pt>
                <c:pt idx="5122">
                  <c:v>6.0159878432778563E-2</c:v>
                </c:pt>
                <c:pt idx="5123">
                  <c:v>5.6622701610245726E-2</c:v>
                </c:pt>
                <c:pt idx="5124">
                  <c:v>6.9051034007450801E-2</c:v>
                </c:pt>
                <c:pt idx="5125">
                  <c:v>6.4547442928902271E-2</c:v>
                </c:pt>
                <c:pt idx="5126">
                  <c:v>6.485576735760086E-2</c:v>
                </c:pt>
                <c:pt idx="5127">
                  <c:v>6.0238754712379654E-2</c:v>
                </c:pt>
                <c:pt idx="5128">
                  <c:v>6.454365133888347E-2</c:v>
                </c:pt>
                <c:pt idx="5129">
                  <c:v>6.2163127510954944E-2</c:v>
                </c:pt>
                <c:pt idx="5130">
                  <c:v>5.4519401250741568E-2</c:v>
                </c:pt>
                <c:pt idx="5131">
                  <c:v>5.5089732307295726E-2</c:v>
                </c:pt>
                <c:pt idx="5132">
                  <c:v>5.5325349479205095E-2</c:v>
                </c:pt>
                <c:pt idx="5133">
                  <c:v>5.7720898625323869E-2</c:v>
                </c:pt>
                <c:pt idx="5134">
                  <c:v>5.2571078113221717E-2</c:v>
                </c:pt>
                <c:pt idx="5135">
                  <c:v>6.6784111585247483E-2</c:v>
                </c:pt>
                <c:pt idx="5136">
                  <c:v>5.7976815726266721E-2</c:v>
                </c:pt>
                <c:pt idx="5137">
                  <c:v>6.1218607084242385E-2</c:v>
                </c:pt>
                <c:pt idx="5138">
                  <c:v>6.1248681209831866E-2</c:v>
                </c:pt>
                <c:pt idx="5139">
                  <c:v>6.8799672999203157E-2</c:v>
                </c:pt>
                <c:pt idx="5140">
                  <c:v>5.1896509265532069E-2</c:v>
                </c:pt>
                <c:pt idx="5141">
                  <c:v>6.7245881488944101E-2</c:v>
                </c:pt>
                <c:pt idx="5142">
                  <c:v>6.7878046109663026E-2</c:v>
                </c:pt>
                <c:pt idx="5143">
                  <c:v>5.5482469000067279E-2</c:v>
                </c:pt>
                <c:pt idx="5144">
                  <c:v>5.2706336668298388E-2</c:v>
                </c:pt>
                <c:pt idx="5145">
                  <c:v>6.2223664998935085E-2</c:v>
                </c:pt>
                <c:pt idx="5146">
                  <c:v>5.4500040967070208E-2</c:v>
                </c:pt>
                <c:pt idx="5147">
                  <c:v>6.5753043795606675E-2</c:v>
                </c:pt>
                <c:pt idx="5148">
                  <c:v>5.991076171925417E-2</c:v>
                </c:pt>
                <c:pt idx="5149">
                  <c:v>5.5682193662262069E-2</c:v>
                </c:pt>
                <c:pt idx="5150">
                  <c:v>5.8788314304629746E-2</c:v>
                </c:pt>
                <c:pt idx="5151">
                  <c:v>5.4501419018318509E-2</c:v>
                </c:pt>
                <c:pt idx="5152">
                  <c:v>6.6641416576129167E-2</c:v>
                </c:pt>
                <c:pt idx="5153">
                  <c:v>5.7267538314782693E-2</c:v>
                </c:pt>
                <c:pt idx="5154">
                  <c:v>6.3495147747406777E-2</c:v>
                </c:pt>
                <c:pt idx="5155">
                  <c:v>5.8483210858254232E-2</c:v>
                </c:pt>
                <c:pt idx="5156">
                  <c:v>5.7804052611643682E-2</c:v>
                </c:pt>
                <c:pt idx="5157">
                  <c:v>5.902755818044636E-2</c:v>
                </c:pt>
                <c:pt idx="5158">
                  <c:v>5.7762445926842321E-2</c:v>
                </c:pt>
                <c:pt idx="5159">
                  <c:v>5.7422208658216047E-2</c:v>
                </c:pt>
                <c:pt idx="5160">
                  <c:v>5.7340661588459602E-2</c:v>
                </c:pt>
                <c:pt idx="5161">
                  <c:v>5.9217937774391979E-2</c:v>
                </c:pt>
                <c:pt idx="5162">
                  <c:v>6.6576523520890163E-2</c:v>
                </c:pt>
                <c:pt idx="5163">
                  <c:v>6.1999219678997269E-2</c:v>
                </c:pt>
                <c:pt idx="5164">
                  <c:v>6.5683688574023097E-2</c:v>
                </c:pt>
                <c:pt idx="5165">
                  <c:v>6.0140676936461114E-2</c:v>
                </c:pt>
                <c:pt idx="5166">
                  <c:v>6.6224830344148E-2</c:v>
                </c:pt>
                <c:pt idx="5167">
                  <c:v>5.431970132910427E-2</c:v>
                </c:pt>
                <c:pt idx="5168">
                  <c:v>5.6983784791144403E-2</c:v>
                </c:pt>
                <c:pt idx="5169">
                  <c:v>6.0809478109465666E-2</c:v>
                </c:pt>
                <c:pt idx="5170">
                  <c:v>6.0085209410007286E-2</c:v>
                </c:pt>
                <c:pt idx="5171">
                  <c:v>6.2501697707843307E-2</c:v>
                </c:pt>
                <c:pt idx="5172">
                  <c:v>5.9551148778611361E-2</c:v>
                </c:pt>
                <c:pt idx="5173">
                  <c:v>5.8382846035291015E-2</c:v>
                </c:pt>
                <c:pt idx="5174">
                  <c:v>5.9845745328503119E-2</c:v>
                </c:pt>
                <c:pt idx="5175">
                  <c:v>6.86077778973401E-2</c:v>
                </c:pt>
                <c:pt idx="5176">
                  <c:v>5.7288719471976723E-2</c:v>
                </c:pt>
                <c:pt idx="5177">
                  <c:v>5.3318657142092836E-2</c:v>
                </c:pt>
                <c:pt idx="5178">
                  <c:v>6.0767681383899583E-2</c:v>
                </c:pt>
                <c:pt idx="5179">
                  <c:v>6.5512887511428516E-2</c:v>
                </c:pt>
                <c:pt idx="5180">
                  <c:v>5.6266194662457483E-2</c:v>
                </c:pt>
                <c:pt idx="5181">
                  <c:v>6.0416556569195014E-2</c:v>
                </c:pt>
                <c:pt idx="5182">
                  <c:v>6.091227709017117E-2</c:v>
                </c:pt>
                <c:pt idx="5183">
                  <c:v>6.2205620460719806E-2</c:v>
                </c:pt>
                <c:pt idx="5184">
                  <c:v>7.0553597187671985E-2</c:v>
                </c:pt>
                <c:pt idx="5185">
                  <c:v>5.1395879249541511E-2</c:v>
                </c:pt>
                <c:pt idx="5186">
                  <c:v>5.9532722814221617E-2</c:v>
                </c:pt>
                <c:pt idx="5187">
                  <c:v>5.4745009089578973E-2</c:v>
                </c:pt>
                <c:pt idx="5188">
                  <c:v>6.0146409587610757E-2</c:v>
                </c:pt>
                <c:pt idx="5189">
                  <c:v>6.4658753156774801E-2</c:v>
                </c:pt>
                <c:pt idx="5190">
                  <c:v>5.4035098163948178E-2</c:v>
                </c:pt>
                <c:pt idx="5191">
                  <c:v>6.1238138906431774E-2</c:v>
                </c:pt>
                <c:pt idx="5192">
                  <c:v>7.1289042067101446E-2</c:v>
                </c:pt>
                <c:pt idx="5193">
                  <c:v>5.8750368260549468E-2</c:v>
                </c:pt>
                <c:pt idx="5194">
                  <c:v>6.1724987258267965E-2</c:v>
                </c:pt>
                <c:pt idx="5195">
                  <c:v>6.1029910881450794E-2</c:v>
                </c:pt>
                <c:pt idx="5196">
                  <c:v>5.5012031252305214E-2</c:v>
                </c:pt>
                <c:pt idx="5197">
                  <c:v>6.0176869126143812E-2</c:v>
                </c:pt>
                <c:pt idx="5198">
                  <c:v>6.3633980767961743E-2</c:v>
                </c:pt>
                <c:pt idx="5199">
                  <c:v>6.4304137008255324E-2</c:v>
                </c:pt>
                <c:pt idx="5200">
                  <c:v>5.9926440962861718E-2</c:v>
                </c:pt>
                <c:pt idx="5201">
                  <c:v>6.1091162896055012E-2</c:v>
                </c:pt>
                <c:pt idx="5202">
                  <c:v>6.4119067456124668E-2</c:v>
                </c:pt>
                <c:pt idx="5203">
                  <c:v>6.8785644283655425E-2</c:v>
                </c:pt>
                <c:pt idx="5204">
                  <c:v>5.6743967649751668E-2</c:v>
                </c:pt>
                <c:pt idx="5205">
                  <c:v>6.5741206306657723E-2</c:v>
                </c:pt>
                <c:pt idx="5206">
                  <c:v>5.6378384751780676E-2</c:v>
                </c:pt>
                <c:pt idx="5207">
                  <c:v>6.2118572754118216E-2</c:v>
                </c:pt>
                <c:pt idx="5208">
                  <c:v>7.0337718950592376E-2</c:v>
                </c:pt>
                <c:pt idx="5209">
                  <c:v>5.841328727692912E-2</c:v>
                </c:pt>
                <c:pt idx="5210">
                  <c:v>6.335065011202283E-2</c:v>
                </c:pt>
                <c:pt idx="5211">
                  <c:v>5.6395620686792228E-2</c:v>
                </c:pt>
                <c:pt idx="5212">
                  <c:v>6.1546471533469461E-2</c:v>
                </c:pt>
                <c:pt idx="5213">
                  <c:v>5.8179347002824004E-2</c:v>
                </c:pt>
                <c:pt idx="5214">
                  <c:v>5.6684915293707103E-2</c:v>
                </c:pt>
                <c:pt idx="5215">
                  <c:v>5.6544532176199952E-2</c:v>
                </c:pt>
                <c:pt idx="5216">
                  <c:v>5.5394271159927712E-2</c:v>
                </c:pt>
                <c:pt idx="5217">
                  <c:v>6.3273857358403171E-2</c:v>
                </c:pt>
                <c:pt idx="5218">
                  <c:v>6.7069757165919494E-2</c:v>
                </c:pt>
                <c:pt idx="5219">
                  <c:v>6.5688421374699019E-2</c:v>
                </c:pt>
                <c:pt idx="5220">
                  <c:v>5.862711183104443E-2</c:v>
                </c:pt>
                <c:pt idx="5221">
                  <c:v>5.6486603915907624E-2</c:v>
                </c:pt>
                <c:pt idx="5222">
                  <c:v>6.4710335944998837E-2</c:v>
                </c:pt>
                <c:pt idx="5223">
                  <c:v>5.9370261729354404E-2</c:v>
                </c:pt>
                <c:pt idx="5224">
                  <c:v>6.7686707392459175E-2</c:v>
                </c:pt>
                <c:pt idx="5225">
                  <c:v>5.6487098749469007E-2</c:v>
                </c:pt>
                <c:pt idx="5226">
                  <c:v>6.3600994363634408E-2</c:v>
                </c:pt>
                <c:pt idx="5227">
                  <c:v>6.4744224234220535E-2</c:v>
                </c:pt>
                <c:pt idx="5228">
                  <c:v>5.6471176073314942E-2</c:v>
                </c:pt>
                <c:pt idx="5229">
                  <c:v>6.1577012864637876E-2</c:v>
                </c:pt>
                <c:pt idx="5230">
                  <c:v>5.6292979503496675E-2</c:v>
                </c:pt>
                <c:pt idx="5231">
                  <c:v>5.9378050091499976E-2</c:v>
                </c:pt>
                <c:pt idx="5232">
                  <c:v>5.7224891814594475E-2</c:v>
                </c:pt>
                <c:pt idx="5233">
                  <c:v>6.7020355636059709E-2</c:v>
                </c:pt>
                <c:pt idx="5234">
                  <c:v>6.0477794173543688E-2</c:v>
                </c:pt>
                <c:pt idx="5235">
                  <c:v>6.2644156902153317E-2</c:v>
                </c:pt>
                <c:pt idx="5236">
                  <c:v>5.334186412673271E-2</c:v>
                </c:pt>
                <c:pt idx="5237">
                  <c:v>5.4638532905128059E-2</c:v>
                </c:pt>
                <c:pt idx="5238">
                  <c:v>5.4227933709495559E-2</c:v>
                </c:pt>
                <c:pt idx="5239">
                  <c:v>7.0548068350060986E-2</c:v>
                </c:pt>
                <c:pt idx="5240">
                  <c:v>5.9566336534940763E-2</c:v>
                </c:pt>
                <c:pt idx="5241">
                  <c:v>6.3942867400293993E-2</c:v>
                </c:pt>
                <c:pt idx="5242">
                  <c:v>5.407616032957329E-2</c:v>
                </c:pt>
                <c:pt idx="5243">
                  <c:v>5.8974022881718144E-2</c:v>
                </c:pt>
                <c:pt idx="5244">
                  <c:v>6.4093110262191277E-2</c:v>
                </c:pt>
                <c:pt idx="5245">
                  <c:v>5.5869934046675673E-2</c:v>
                </c:pt>
                <c:pt idx="5246">
                  <c:v>5.7379375585229396E-2</c:v>
                </c:pt>
                <c:pt idx="5247">
                  <c:v>7.7080461360504698E-2</c:v>
                </c:pt>
                <c:pt idx="5248">
                  <c:v>7.4563266982360488E-2</c:v>
                </c:pt>
                <c:pt idx="5249">
                  <c:v>6.4625881335590274E-2</c:v>
                </c:pt>
                <c:pt idx="5250">
                  <c:v>6.3568044276334432E-2</c:v>
                </c:pt>
                <c:pt idx="5251">
                  <c:v>6.067610323520943E-2</c:v>
                </c:pt>
                <c:pt idx="5252">
                  <c:v>5.3551522473853086E-2</c:v>
                </c:pt>
                <c:pt idx="5253">
                  <c:v>6.2709547804359556E-2</c:v>
                </c:pt>
                <c:pt idx="5254">
                  <c:v>6.7619842378582581E-2</c:v>
                </c:pt>
                <c:pt idx="5255">
                  <c:v>6.0494146195554314E-2</c:v>
                </c:pt>
                <c:pt idx="5256">
                  <c:v>5.45515633937921E-2</c:v>
                </c:pt>
                <c:pt idx="5257">
                  <c:v>6.8001585095316328E-2</c:v>
                </c:pt>
                <c:pt idx="5258">
                  <c:v>6.1859367801848829E-2</c:v>
                </c:pt>
                <c:pt idx="5259">
                  <c:v>6.6035469043525571E-2</c:v>
                </c:pt>
                <c:pt idx="5260">
                  <c:v>5.8293914934051269E-2</c:v>
                </c:pt>
                <c:pt idx="5261">
                  <c:v>5.2318013530429704E-2</c:v>
                </c:pt>
                <c:pt idx="5262">
                  <c:v>6.0999010184081499E-2</c:v>
                </c:pt>
                <c:pt idx="5263">
                  <c:v>5.5501724986514012E-2</c:v>
                </c:pt>
                <c:pt idx="5264">
                  <c:v>6.4060846922949721E-2</c:v>
                </c:pt>
                <c:pt idx="5265">
                  <c:v>5.1529304819538102E-2</c:v>
                </c:pt>
                <c:pt idx="5266">
                  <c:v>5.2195827975455272E-2</c:v>
                </c:pt>
                <c:pt idx="5267">
                  <c:v>6.9708186323182375E-2</c:v>
                </c:pt>
                <c:pt idx="5268">
                  <c:v>5.2247189723463532E-2</c:v>
                </c:pt>
                <c:pt idx="5269">
                  <c:v>6.0307005770177856E-2</c:v>
                </c:pt>
                <c:pt idx="5270">
                  <c:v>6.4577253179987498E-2</c:v>
                </c:pt>
                <c:pt idx="5271">
                  <c:v>5.7285440710804658E-2</c:v>
                </c:pt>
                <c:pt idx="5272">
                  <c:v>5.5801336274088995E-2</c:v>
                </c:pt>
                <c:pt idx="5273">
                  <c:v>6.2057475860125812E-2</c:v>
                </c:pt>
                <c:pt idx="5274">
                  <c:v>6.8757680222650372E-2</c:v>
                </c:pt>
                <c:pt idx="5275">
                  <c:v>6.554768094934324E-2</c:v>
                </c:pt>
                <c:pt idx="5276">
                  <c:v>6.4630384994772305E-2</c:v>
                </c:pt>
                <c:pt idx="5277">
                  <c:v>6.2019644580152862E-2</c:v>
                </c:pt>
                <c:pt idx="5278">
                  <c:v>6.5553164516951978E-2</c:v>
                </c:pt>
                <c:pt idx="5279">
                  <c:v>6.9793377578808879E-2</c:v>
                </c:pt>
                <c:pt idx="5280">
                  <c:v>5.8894985142683834E-2</c:v>
                </c:pt>
                <c:pt idx="5281">
                  <c:v>5.657825432416537E-2</c:v>
                </c:pt>
                <c:pt idx="5282">
                  <c:v>5.3462162668870605E-2</c:v>
                </c:pt>
                <c:pt idx="5283">
                  <c:v>5.3963370076969344E-2</c:v>
                </c:pt>
                <c:pt idx="5284">
                  <c:v>6.4553069133950577E-2</c:v>
                </c:pt>
                <c:pt idx="5285">
                  <c:v>5.5842965353103458E-2</c:v>
                </c:pt>
                <c:pt idx="5286">
                  <c:v>5.6813942454422249E-2</c:v>
                </c:pt>
                <c:pt idx="5287">
                  <c:v>5.4322836238712091E-2</c:v>
                </c:pt>
                <c:pt idx="5288">
                  <c:v>6.0858109487180866E-2</c:v>
                </c:pt>
                <c:pt idx="5289">
                  <c:v>6.3102347021534722E-2</c:v>
                </c:pt>
                <c:pt idx="5290">
                  <c:v>5.9342519241043681E-2</c:v>
                </c:pt>
                <c:pt idx="5291">
                  <c:v>5.5119572605639079E-2</c:v>
                </c:pt>
                <c:pt idx="5292">
                  <c:v>6.0417733811423617E-2</c:v>
                </c:pt>
                <c:pt idx="5293">
                  <c:v>5.5984861844531414E-2</c:v>
                </c:pt>
                <c:pt idx="5294">
                  <c:v>6.4608021636540475E-2</c:v>
                </c:pt>
                <c:pt idx="5295">
                  <c:v>6.0656317102973929E-2</c:v>
                </c:pt>
                <c:pt idx="5296">
                  <c:v>6.7817480017687351E-2</c:v>
                </c:pt>
                <c:pt idx="5297">
                  <c:v>5.8671495717645794E-2</c:v>
                </c:pt>
                <c:pt idx="5298">
                  <c:v>6.1841984718005255E-2</c:v>
                </c:pt>
                <c:pt idx="5299">
                  <c:v>5.4705666182360752E-2</c:v>
                </c:pt>
                <c:pt idx="5300">
                  <c:v>5.8997177461551906E-2</c:v>
                </c:pt>
                <c:pt idx="5301">
                  <c:v>5.5464583352507209E-2</c:v>
                </c:pt>
                <c:pt idx="5302">
                  <c:v>6.3455213737244817E-2</c:v>
                </c:pt>
                <c:pt idx="5303">
                  <c:v>5.6103701752135617E-2</c:v>
                </c:pt>
                <c:pt idx="5304">
                  <c:v>5.5771669418506767E-2</c:v>
                </c:pt>
                <c:pt idx="5305">
                  <c:v>6.1382752503475337E-2</c:v>
                </c:pt>
                <c:pt idx="5306">
                  <c:v>5.7015781419031006E-2</c:v>
                </c:pt>
                <c:pt idx="5307">
                  <c:v>6.2420675797677801E-2</c:v>
                </c:pt>
                <c:pt idx="5308">
                  <c:v>6.9178723267726686E-2</c:v>
                </c:pt>
                <c:pt idx="5309">
                  <c:v>5.7154815798612292E-2</c:v>
                </c:pt>
                <c:pt idx="5310">
                  <c:v>5.4253355758781624E-2</c:v>
                </c:pt>
                <c:pt idx="5311">
                  <c:v>6.4510778604616487E-2</c:v>
                </c:pt>
                <c:pt idx="5312">
                  <c:v>6.4574930231238947E-2</c:v>
                </c:pt>
                <c:pt idx="5313">
                  <c:v>6.4878848199860964E-2</c:v>
                </c:pt>
                <c:pt idx="5314">
                  <c:v>6.6711748521023961E-2</c:v>
                </c:pt>
                <c:pt idx="5315">
                  <c:v>6.1741415515102788E-2</c:v>
                </c:pt>
                <c:pt idx="5316">
                  <c:v>6.4303581181040181E-2</c:v>
                </c:pt>
                <c:pt idx="5317">
                  <c:v>6.3960491007748241E-2</c:v>
                </c:pt>
                <c:pt idx="5318">
                  <c:v>6.9975587141306764E-2</c:v>
                </c:pt>
                <c:pt idx="5319">
                  <c:v>6.1096822787797517E-2</c:v>
                </c:pt>
                <c:pt idx="5320">
                  <c:v>6.153354106745431E-2</c:v>
                </c:pt>
                <c:pt idx="5321">
                  <c:v>5.347845763974525E-2</c:v>
                </c:pt>
                <c:pt idx="5322">
                  <c:v>5.6967420071392813E-2</c:v>
                </c:pt>
                <c:pt idx="5323">
                  <c:v>6.587917372383989E-2</c:v>
                </c:pt>
                <c:pt idx="5324">
                  <c:v>5.8731854798534093E-2</c:v>
                </c:pt>
                <c:pt idx="5325">
                  <c:v>5.9303073339692765E-2</c:v>
                </c:pt>
                <c:pt idx="5326">
                  <c:v>6.0715476665565316E-2</c:v>
                </c:pt>
                <c:pt idx="5327">
                  <c:v>5.6700512235492287E-2</c:v>
                </c:pt>
                <c:pt idx="5328">
                  <c:v>6.0233386550545824E-2</c:v>
                </c:pt>
                <c:pt idx="5329">
                  <c:v>7.4005825819139129E-2</c:v>
                </c:pt>
                <c:pt idx="5330">
                  <c:v>6.0838978536552415E-2</c:v>
                </c:pt>
                <c:pt idx="5331">
                  <c:v>5.7405030050011262E-2</c:v>
                </c:pt>
                <c:pt idx="5332">
                  <c:v>6.2564976160497929E-2</c:v>
                </c:pt>
                <c:pt idx="5333">
                  <c:v>6.4439103373085976E-2</c:v>
                </c:pt>
                <c:pt idx="5334">
                  <c:v>5.6621363857413023E-2</c:v>
                </c:pt>
                <c:pt idx="5335">
                  <c:v>6.9043102831094022E-2</c:v>
                </c:pt>
                <c:pt idx="5336">
                  <c:v>5.5259467409704506E-2</c:v>
                </c:pt>
                <c:pt idx="5337">
                  <c:v>5.7145247256852424E-2</c:v>
                </c:pt>
                <c:pt idx="5338">
                  <c:v>6.4031692522698538E-2</c:v>
                </c:pt>
                <c:pt idx="5339">
                  <c:v>6.1891137986573815E-2</c:v>
                </c:pt>
                <c:pt idx="5340">
                  <c:v>5.6401141752185177E-2</c:v>
                </c:pt>
                <c:pt idx="5341">
                  <c:v>6.063348426887067E-2</c:v>
                </c:pt>
                <c:pt idx="5342">
                  <c:v>6.9975008504437025E-2</c:v>
                </c:pt>
                <c:pt idx="5343">
                  <c:v>6.2622506402573427E-2</c:v>
                </c:pt>
                <c:pt idx="5344">
                  <c:v>6.1114433519390915E-2</c:v>
                </c:pt>
                <c:pt idx="5345">
                  <c:v>6.2800925246293729E-2</c:v>
                </c:pt>
                <c:pt idx="5346">
                  <c:v>5.6581876722877254E-2</c:v>
                </c:pt>
                <c:pt idx="5347">
                  <c:v>5.600000159204898E-2</c:v>
                </c:pt>
                <c:pt idx="5348">
                  <c:v>5.6582577938219719E-2</c:v>
                </c:pt>
                <c:pt idx="5349">
                  <c:v>6.6445325857183629E-2</c:v>
                </c:pt>
                <c:pt idx="5350">
                  <c:v>5.3840241158709862E-2</c:v>
                </c:pt>
                <c:pt idx="5351">
                  <c:v>5.3998862591971078E-2</c:v>
                </c:pt>
                <c:pt idx="5352">
                  <c:v>5.8264926021633336E-2</c:v>
                </c:pt>
                <c:pt idx="5353">
                  <c:v>6.1985283497558753E-2</c:v>
                </c:pt>
                <c:pt idx="5354">
                  <c:v>5.8338863422265561E-2</c:v>
                </c:pt>
                <c:pt idx="5355">
                  <c:v>5.2493942939793051E-2</c:v>
                </c:pt>
                <c:pt idx="5356">
                  <c:v>5.6586793937504071E-2</c:v>
                </c:pt>
                <c:pt idx="5357">
                  <c:v>6.1283313522640867E-2</c:v>
                </c:pt>
                <c:pt idx="5358">
                  <c:v>6.6466949048706786E-2</c:v>
                </c:pt>
                <c:pt idx="5359">
                  <c:v>6.0066174794010163E-2</c:v>
                </c:pt>
                <c:pt idx="5360">
                  <c:v>6.0386233566564897E-2</c:v>
                </c:pt>
                <c:pt idx="5361">
                  <c:v>5.4861819878718056E-2</c:v>
                </c:pt>
                <c:pt idx="5362">
                  <c:v>6.3937863846384113E-2</c:v>
                </c:pt>
                <c:pt idx="5363">
                  <c:v>5.225983571125916E-2</c:v>
                </c:pt>
                <c:pt idx="5364">
                  <c:v>5.9698170804472116E-2</c:v>
                </c:pt>
                <c:pt idx="5365">
                  <c:v>6.9449044175912661E-2</c:v>
                </c:pt>
                <c:pt idx="5366">
                  <c:v>6.4088706638362608E-2</c:v>
                </c:pt>
                <c:pt idx="5367">
                  <c:v>5.910684135341164E-2</c:v>
                </c:pt>
                <c:pt idx="5368">
                  <c:v>6.1517449685897181E-2</c:v>
                </c:pt>
                <c:pt idx="5369">
                  <c:v>6.6304790156863622E-2</c:v>
                </c:pt>
                <c:pt idx="5370">
                  <c:v>6.2622021524405269E-2</c:v>
                </c:pt>
                <c:pt idx="5371">
                  <c:v>7.5403691431953052E-2</c:v>
                </c:pt>
                <c:pt idx="5372">
                  <c:v>7.3630723471764747E-2</c:v>
                </c:pt>
                <c:pt idx="5373">
                  <c:v>5.8694852735664729E-2</c:v>
                </c:pt>
                <c:pt idx="5374">
                  <c:v>6.0328775989022962E-2</c:v>
                </c:pt>
                <c:pt idx="5375">
                  <c:v>6.1120453661871466E-2</c:v>
                </c:pt>
                <c:pt idx="5376">
                  <c:v>5.9338581848435858E-2</c:v>
                </c:pt>
                <c:pt idx="5377">
                  <c:v>6.507156363359716E-2</c:v>
                </c:pt>
                <c:pt idx="5378">
                  <c:v>5.5204489005972655E-2</c:v>
                </c:pt>
                <c:pt idx="5379">
                  <c:v>6.686259956360513E-2</c:v>
                </c:pt>
                <c:pt idx="5380">
                  <c:v>6.2508627956656584E-2</c:v>
                </c:pt>
                <c:pt idx="5381">
                  <c:v>5.2887027072018776E-2</c:v>
                </c:pt>
                <c:pt idx="5382">
                  <c:v>6.4337762490791719E-2</c:v>
                </c:pt>
                <c:pt idx="5383">
                  <c:v>5.2254927395363374E-2</c:v>
                </c:pt>
                <c:pt idx="5384">
                  <c:v>5.1886243850378828E-2</c:v>
                </c:pt>
                <c:pt idx="5385">
                  <c:v>6.5201190256778313E-2</c:v>
                </c:pt>
                <c:pt idx="5386">
                  <c:v>5.6285383377394062E-2</c:v>
                </c:pt>
                <c:pt idx="5387">
                  <c:v>5.5849842529373195E-2</c:v>
                </c:pt>
                <c:pt idx="5388">
                  <c:v>5.6903507380690235E-2</c:v>
                </c:pt>
                <c:pt idx="5389">
                  <c:v>5.3854318247640379E-2</c:v>
                </c:pt>
                <c:pt idx="5390">
                  <c:v>5.6575407226621022E-2</c:v>
                </c:pt>
                <c:pt idx="5391">
                  <c:v>5.8237879977118212E-2</c:v>
                </c:pt>
                <c:pt idx="5392">
                  <c:v>6.6699419834310575E-2</c:v>
                </c:pt>
                <c:pt idx="5393">
                  <c:v>5.8411507585167464E-2</c:v>
                </c:pt>
                <c:pt idx="5394">
                  <c:v>6.9626547375657655E-2</c:v>
                </c:pt>
                <c:pt idx="5395">
                  <c:v>6.0965731295926334E-2</c:v>
                </c:pt>
                <c:pt idx="5396">
                  <c:v>5.369716879827665E-2</c:v>
                </c:pt>
                <c:pt idx="5397">
                  <c:v>6.4300334691909142E-2</c:v>
                </c:pt>
                <c:pt idx="5398">
                  <c:v>5.8561984031293042E-2</c:v>
                </c:pt>
                <c:pt idx="5399">
                  <c:v>6.5885675240136929E-2</c:v>
                </c:pt>
                <c:pt idx="5400">
                  <c:v>6.2419996998067259E-2</c:v>
                </c:pt>
                <c:pt idx="5401">
                  <c:v>5.3683667982368087E-2</c:v>
                </c:pt>
                <c:pt idx="5402">
                  <c:v>5.7527433035846731E-2</c:v>
                </c:pt>
                <c:pt idx="5403">
                  <c:v>6.1873271764762205E-2</c:v>
                </c:pt>
                <c:pt idx="5404">
                  <c:v>6.3961697509645615E-2</c:v>
                </c:pt>
                <c:pt idx="5405">
                  <c:v>6.5188841149004487E-2</c:v>
                </c:pt>
                <c:pt idx="5406">
                  <c:v>5.3211912994680172E-2</c:v>
                </c:pt>
                <c:pt idx="5407">
                  <c:v>5.5455073982085157E-2</c:v>
                </c:pt>
                <c:pt idx="5408">
                  <c:v>5.5590567308722326E-2</c:v>
                </c:pt>
                <c:pt idx="5409">
                  <c:v>7.5159489099719007E-2</c:v>
                </c:pt>
                <c:pt idx="5410">
                  <c:v>6.2854799272035314E-2</c:v>
                </c:pt>
                <c:pt idx="5411">
                  <c:v>6.6377473000654635E-2</c:v>
                </c:pt>
                <c:pt idx="5412">
                  <c:v>6.621906906032704E-2</c:v>
                </c:pt>
                <c:pt idx="5413">
                  <c:v>5.3412668149171408E-2</c:v>
                </c:pt>
                <c:pt idx="5414">
                  <c:v>6.5036586746645281E-2</c:v>
                </c:pt>
                <c:pt idx="5415">
                  <c:v>6.6001075525267697E-2</c:v>
                </c:pt>
                <c:pt idx="5416">
                  <c:v>6.5977972588145528E-2</c:v>
                </c:pt>
                <c:pt idx="5417">
                  <c:v>5.830815583995614E-2</c:v>
                </c:pt>
                <c:pt idx="5418">
                  <c:v>5.9160831005239681E-2</c:v>
                </c:pt>
                <c:pt idx="5419">
                  <c:v>5.906337264008913E-2</c:v>
                </c:pt>
                <c:pt idx="5420">
                  <c:v>5.7143252009301954E-2</c:v>
                </c:pt>
                <c:pt idx="5421">
                  <c:v>6.0247238288055852E-2</c:v>
                </c:pt>
                <c:pt idx="5422">
                  <c:v>5.8326849303813412E-2</c:v>
                </c:pt>
                <c:pt idx="5423">
                  <c:v>5.8362314872241243E-2</c:v>
                </c:pt>
                <c:pt idx="5424">
                  <c:v>6.2948167753518997E-2</c:v>
                </c:pt>
                <c:pt idx="5425">
                  <c:v>6.0385865468276151E-2</c:v>
                </c:pt>
                <c:pt idx="5426">
                  <c:v>5.8397961325473285E-2</c:v>
                </c:pt>
                <c:pt idx="5427">
                  <c:v>5.7391818989180117E-2</c:v>
                </c:pt>
                <c:pt idx="5428">
                  <c:v>5.6632386602157525E-2</c:v>
                </c:pt>
                <c:pt idx="5429">
                  <c:v>5.151985156171731E-2</c:v>
                </c:pt>
                <c:pt idx="5430">
                  <c:v>5.6665681587379148E-2</c:v>
                </c:pt>
                <c:pt idx="5431">
                  <c:v>5.7672320710229819E-2</c:v>
                </c:pt>
                <c:pt idx="5432">
                  <c:v>5.686946288458717E-2</c:v>
                </c:pt>
                <c:pt idx="5433">
                  <c:v>5.9475500883173285E-2</c:v>
                </c:pt>
                <c:pt idx="5434">
                  <c:v>5.845169250378883E-2</c:v>
                </c:pt>
                <c:pt idx="5435">
                  <c:v>5.7187359976486024E-2</c:v>
                </c:pt>
                <c:pt idx="5436">
                  <c:v>5.246245817670233E-2</c:v>
                </c:pt>
                <c:pt idx="5437">
                  <c:v>6.3509135435251857E-2</c:v>
                </c:pt>
                <c:pt idx="5438">
                  <c:v>5.6638894977918741E-2</c:v>
                </c:pt>
                <c:pt idx="5439">
                  <c:v>6.1162668382836731E-2</c:v>
                </c:pt>
                <c:pt idx="5440">
                  <c:v>5.5156142750987611E-2</c:v>
                </c:pt>
                <c:pt idx="5441">
                  <c:v>6.037559971806028E-2</c:v>
                </c:pt>
                <c:pt idx="5442">
                  <c:v>6.4441480502448911E-2</c:v>
                </c:pt>
                <c:pt idx="5443">
                  <c:v>6.1098388022008468E-2</c:v>
                </c:pt>
                <c:pt idx="5444">
                  <c:v>6.30472391493095E-2</c:v>
                </c:pt>
                <c:pt idx="5445">
                  <c:v>6.174325518825937E-2</c:v>
                </c:pt>
                <c:pt idx="5446">
                  <c:v>5.7213976744930881E-2</c:v>
                </c:pt>
                <c:pt idx="5447">
                  <c:v>6.4916584298438301E-2</c:v>
                </c:pt>
                <c:pt idx="5448">
                  <c:v>5.7260484234130556E-2</c:v>
                </c:pt>
                <c:pt idx="5449">
                  <c:v>6.2098162180494104E-2</c:v>
                </c:pt>
                <c:pt idx="5450">
                  <c:v>5.7327088282855758E-2</c:v>
                </c:pt>
                <c:pt idx="5451">
                  <c:v>5.5733907257294435E-2</c:v>
                </c:pt>
                <c:pt idx="5452">
                  <c:v>6.3068471440187526E-2</c:v>
                </c:pt>
                <c:pt idx="5453">
                  <c:v>6.6003510566922455E-2</c:v>
                </c:pt>
                <c:pt idx="5454">
                  <c:v>5.7443129570236208E-2</c:v>
                </c:pt>
                <c:pt idx="5455">
                  <c:v>5.6070224917258965E-2</c:v>
                </c:pt>
                <c:pt idx="5456">
                  <c:v>6.6558901115606653E-2</c:v>
                </c:pt>
                <c:pt idx="5457">
                  <c:v>6.5978329552923695E-2</c:v>
                </c:pt>
                <c:pt idx="5458">
                  <c:v>5.568191534082325E-2</c:v>
                </c:pt>
                <c:pt idx="5459">
                  <c:v>5.4555117649433098E-2</c:v>
                </c:pt>
                <c:pt idx="5460">
                  <c:v>6.4202158695430417E-2</c:v>
                </c:pt>
                <c:pt idx="5461">
                  <c:v>5.946176994216619E-2</c:v>
                </c:pt>
                <c:pt idx="5462">
                  <c:v>5.944440086545557E-2</c:v>
                </c:pt>
                <c:pt idx="5463">
                  <c:v>6.0344157622814122E-2</c:v>
                </c:pt>
                <c:pt idx="5464">
                  <c:v>5.5784216844223501E-2</c:v>
                </c:pt>
                <c:pt idx="5465">
                  <c:v>6.6731472484096263E-2</c:v>
                </c:pt>
                <c:pt idx="5466">
                  <c:v>5.6304647990491168E-2</c:v>
                </c:pt>
                <c:pt idx="5467">
                  <c:v>5.7339738501315296E-2</c:v>
                </c:pt>
                <c:pt idx="5468">
                  <c:v>5.8739035288596086E-2</c:v>
                </c:pt>
                <c:pt idx="5469">
                  <c:v>5.6911329992647447E-2</c:v>
                </c:pt>
                <c:pt idx="5470">
                  <c:v>5.6478738024620209E-2</c:v>
                </c:pt>
                <c:pt idx="5471">
                  <c:v>6.6142373094438156E-2</c:v>
                </c:pt>
                <c:pt idx="5472">
                  <c:v>6.3046103815020085E-2</c:v>
                </c:pt>
                <c:pt idx="5473">
                  <c:v>6.6560457969544962E-2</c:v>
                </c:pt>
                <c:pt idx="5474">
                  <c:v>6.7589504849635093E-2</c:v>
                </c:pt>
                <c:pt idx="5475">
                  <c:v>6.179354168189935E-2</c:v>
                </c:pt>
                <c:pt idx="5476">
                  <c:v>6.1095075290715513E-2</c:v>
                </c:pt>
                <c:pt idx="5477">
                  <c:v>6.9843917204096093E-2</c:v>
                </c:pt>
                <c:pt idx="5478">
                  <c:v>6.0911486025599322E-2</c:v>
                </c:pt>
                <c:pt idx="5479">
                  <c:v>6.4693829866473221E-2</c:v>
                </c:pt>
                <c:pt idx="5480">
                  <c:v>5.8347046142107062E-2</c:v>
                </c:pt>
                <c:pt idx="5481">
                  <c:v>5.899807762498202E-2</c:v>
                </c:pt>
                <c:pt idx="5482">
                  <c:v>6.2518630939282921E-2</c:v>
                </c:pt>
                <c:pt idx="5483">
                  <c:v>5.6648805648349843E-2</c:v>
                </c:pt>
                <c:pt idx="5484">
                  <c:v>6.2784232273319585E-2</c:v>
                </c:pt>
                <c:pt idx="5485">
                  <c:v>6.4153050227839639E-2</c:v>
                </c:pt>
                <c:pt idx="5486">
                  <c:v>5.5280448191376085E-2</c:v>
                </c:pt>
                <c:pt idx="5487">
                  <c:v>6.048690128200452E-2</c:v>
                </c:pt>
                <c:pt idx="5488">
                  <c:v>6.478631896572272E-2</c:v>
                </c:pt>
                <c:pt idx="5489">
                  <c:v>5.2539814043527679E-2</c:v>
                </c:pt>
                <c:pt idx="5490">
                  <c:v>5.9157311762768859E-2</c:v>
                </c:pt>
                <c:pt idx="5491">
                  <c:v>6.1332479974395809E-2</c:v>
                </c:pt>
                <c:pt idx="5492">
                  <c:v>6.7569092650246992E-2</c:v>
                </c:pt>
                <c:pt idx="5493">
                  <c:v>6.5928396416796597E-2</c:v>
                </c:pt>
                <c:pt idx="5494">
                  <c:v>5.6253329948845604E-2</c:v>
                </c:pt>
                <c:pt idx="5495">
                  <c:v>5.6861268468202095E-2</c:v>
                </c:pt>
                <c:pt idx="5496">
                  <c:v>5.6240038577420125E-2</c:v>
                </c:pt>
                <c:pt idx="5497">
                  <c:v>6.0598989380689527E-2</c:v>
                </c:pt>
                <c:pt idx="5498">
                  <c:v>5.9508732521380565E-2</c:v>
                </c:pt>
                <c:pt idx="5499">
                  <c:v>5.7158236124523594E-2</c:v>
                </c:pt>
                <c:pt idx="5500">
                  <c:v>5.6182325836879016E-2</c:v>
                </c:pt>
                <c:pt idx="5501">
                  <c:v>5.7817111659380714E-2</c:v>
                </c:pt>
                <c:pt idx="5502">
                  <c:v>5.9369467590302802E-2</c:v>
                </c:pt>
                <c:pt idx="5503">
                  <c:v>5.2579701362855093E-2</c:v>
                </c:pt>
                <c:pt idx="5504">
                  <c:v>5.67414698141714E-2</c:v>
                </c:pt>
                <c:pt idx="5505">
                  <c:v>6.0873130712181457E-2</c:v>
                </c:pt>
                <c:pt idx="5506">
                  <c:v>5.906485173061634E-2</c:v>
                </c:pt>
                <c:pt idx="5507">
                  <c:v>6.4091971519650029E-2</c:v>
                </c:pt>
                <c:pt idx="5508">
                  <c:v>5.3244025207472616E-2</c:v>
                </c:pt>
                <c:pt idx="5509">
                  <c:v>6.008750750445311E-2</c:v>
                </c:pt>
                <c:pt idx="5510">
                  <c:v>6.5350900310356674E-2</c:v>
                </c:pt>
                <c:pt idx="5511">
                  <c:v>6.2109126548663081E-2</c:v>
                </c:pt>
                <c:pt idx="5512">
                  <c:v>7.9511986675473864E-2</c:v>
                </c:pt>
                <c:pt idx="5513">
                  <c:v>5.8618713720670887E-2</c:v>
                </c:pt>
                <c:pt idx="5514">
                  <c:v>5.1827057646800796E-2</c:v>
                </c:pt>
                <c:pt idx="5515">
                  <c:v>5.4659244365260429E-2</c:v>
                </c:pt>
                <c:pt idx="5516">
                  <c:v>6.8120382595007578E-2</c:v>
                </c:pt>
                <c:pt idx="5517">
                  <c:v>6.600914839151964E-2</c:v>
                </c:pt>
                <c:pt idx="5518">
                  <c:v>5.7611372720496677E-2</c:v>
                </c:pt>
                <c:pt idx="5519">
                  <c:v>5.9352080837311666E-2</c:v>
                </c:pt>
                <c:pt idx="5520">
                  <c:v>5.982759191964538E-2</c:v>
                </c:pt>
                <c:pt idx="5521">
                  <c:v>6.132922717396156E-2</c:v>
                </c:pt>
                <c:pt idx="5522">
                  <c:v>6.4300674635904539E-2</c:v>
                </c:pt>
                <c:pt idx="5523">
                  <c:v>5.9219029760873267E-2</c:v>
                </c:pt>
                <c:pt idx="5524">
                  <c:v>6.1257756669090599E-2</c:v>
                </c:pt>
                <c:pt idx="5525">
                  <c:v>6.1956187303927039E-2</c:v>
                </c:pt>
                <c:pt idx="5526">
                  <c:v>5.6877609717887273E-2</c:v>
                </c:pt>
                <c:pt idx="5527">
                  <c:v>5.5329286636588912E-2</c:v>
                </c:pt>
                <c:pt idx="5528">
                  <c:v>6.1968035093043446E-2</c:v>
                </c:pt>
                <c:pt idx="5529">
                  <c:v>6.4433175486710501E-2</c:v>
                </c:pt>
                <c:pt idx="5530">
                  <c:v>5.5927938647128972E-2</c:v>
                </c:pt>
                <c:pt idx="5531">
                  <c:v>5.5599056657131218E-2</c:v>
                </c:pt>
                <c:pt idx="5532">
                  <c:v>5.810268257522623E-2</c:v>
                </c:pt>
                <c:pt idx="5533">
                  <c:v>6.5526839009266161E-2</c:v>
                </c:pt>
                <c:pt idx="5534">
                  <c:v>6.0157399800536381E-2</c:v>
                </c:pt>
                <c:pt idx="5535">
                  <c:v>6.2522540183539199E-2</c:v>
                </c:pt>
                <c:pt idx="5536">
                  <c:v>6.0205926953835948E-2</c:v>
                </c:pt>
                <c:pt idx="5537">
                  <c:v>5.7231388009760312E-2</c:v>
                </c:pt>
                <c:pt idx="5538">
                  <c:v>7.2754256352963509E-2</c:v>
                </c:pt>
                <c:pt idx="5539">
                  <c:v>6.2511832140073401E-2</c:v>
                </c:pt>
                <c:pt idx="5540">
                  <c:v>5.8257233853213332E-2</c:v>
                </c:pt>
                <c:pt idx="5541">
                  <c:v>6.6000918156422603E-2</c:v>
                </c:pt>
                <c:pt idx="5542">
                  <c:v>5.5329307923695795E-2</c:v>
                </c:pt>
                <c:pt idx="5543">
                  <c:v>5.3401955195359743E-2</c:v>
                </c:pt>
                <c:pt idx="5544">
                  <c:v>5.6375261975461062E-2</c:v>
                </c:pt>
                <c:pt idx="5545">
                  <c:v>6.6695953010225864E-2</c:v>
                </c:pt>
                <c:pt idx="5546">
                  <c:v>6.2932856658681077E-2</c:v>
                </c:pt>
                <c:pt idx="5547">
                  <c:v>6.3123007690528282E-2</c:v>
                </c:pt>
                <c:pt idx="5548">
                  <c:v>5.3947921055081408E-2</c:v>
                </c:pt>
                <c:pt idx="5549">
                  <c:v>6.1337340120923407E-2</c:v>
                </c:pt>
                <c:pt idx="5550">
                  <c:v>5.2010182675916665E-2</c:v>
                </c:pt>
                <c:pt idx="5551">
                  <c:v>6.0556141674646131E-2</c:v>
                </c:pt>
                <c:pt idx="5552">
                  <c:v>6.3740257821957441E-2</c:v>
                </c:pt>
                <c:pt idx="5553">
                  <c:v>5.3722913387486124E-2</c:v>
                </c:pt>
                <c:pt idx="5554">
                  <c:v>5.6103629407936173E-2</c:v>
                </c:pt>
                <c:pt idx="5555">
                  <c:v>6.3847095841402829E-2</c:v>
                </c:pt>
                <c:pt idx="5556">
                  <c:v>5.974227216044492E-2</c:v>
                </c:pt>
                <c:pt idx="5557">
                  <c:v>6.0027016337363043E-2</c:v>
                </c:pt>
                <c:pt idx="5558">
                  <c:v>5.8131535836999156E-2</c:v>
                </c:pt>
                <c:pt idx="5559">
                  <c:v>5.8280764782951466E-2</c:v>
                </c:pt>
                <c:pt idx="5560">
                  <c:v>5.8164942512557757E-2</c:v>
                </c:pt>
                <c:pt idx="5561">
                  <c:v>5.8903771051852336E-2</c:v>
                </c:pt>
                <c:pt idx="5562">
                  <c:v>6.4600248077178915E-2</c:v>
                </c:pt>
                <c:pt idx="5563">
                  <c:v>5.4046785036372828E-2</c:v>
                </c:pt>
                <c:pt idx="5564">
                  <c:v>6.1057408268490584E-2</c:v>
                </c:pt>
                <c:pt idx="5565">
                  <c:v>5.9551337904692359E-2</c:v>
                </c:pt>
                <c:pt idx="5566">
                  <c:v>5.393586415662148E-2</c:v>
                </c:pt>
                <c:pt idx="5567">
                  <c:v>6.6060768597144201E-2</c:v>
                </c:pt>
                <c:pt idx="5568">
                  <c:v>5.2621906384587094E-2</c:v>
                </c:pt>
                <c:pt idx="5569">
                  <c:v>6.2335065491385497E-2</c:v>
                </c:pt>
                <c:pt idx="5570">
                  <c:v>6.2615630558242832E-2</c:v>
                </c:pt>
                <c:pt idx="5571">
                  <c:v>6.750220282358449E-2</c:v>
                </c:pt>
                <c:pt idx="5572">
                  <c:v>6.1387964855072252E-2</c:v>
                </c:pt>
                <c:pt idx="5573">
                  <c:v>5.2728595025319958E-2</c:v>
                </c:pt>
                <c:pt idx="5574">
                  <c:v>5.6335958649578965E-2</c:v>
                </c:pt>
                <c:pt idx="5575">
                  <c:v>6.0329965429419055E-2</c:v>
                </c:pt>
                <c:pt idx="5576">
                  <c:v>6.7452888325152754E-2</c:v>
                </c:pt>
                <c:pt idx="5577">
                  <c:v>5.8667618852303802E-2</c:v>
                </c:pt>
                <c:pt idx="5578">
                  <c:v>5.4083731909077323E-2</c:v>
                </c:pt>
                <c:pt idx="5579">
                  <c:v>5.6106073459248368E-2</c:v>
                </c:pt>
                <c:pt idx="5580">
                  <c:v>5.2177419565924282E-2</c:v>
                </c:pt>
                <c:pt idx="5581">
                  <c:v>6.2553228818099965E-2</c:v>
                </c:pt>
                <c:pt idx="5582">
                  <c:v>5.5364352733982311E-2</c:v>
                </c:pt>
                <c:pt idx="5583">
                  <c:v>7.3210454377161838E-2</c:v>
                </c:pt>
                <c:pt idx="5584">
                  <c:v>5.6554135022925799E-2</c:v>
                </c:pt>
                <c:pt idx="5585">
                  <c:v>6.5225635888454328E-2</c:v>
                </c:pt>
                <c:pt idx="5586">
                  <c:v>5.4291338514508472E-2</c:v>
                </c:pt>
                <c:pt idx="5587">
                  <c:v>6.3035718052542739E-2</c:v>
                </c:pt>
                <c:pt idx="5588">
                  <c:v>6.5344719440582441E-2</c:v>
                </c:pt>
                <c:pt idx="5589">
                  <c:v>5.9272881933583925E-2</c:v>
                </c:pt>
                <c:pt idx="5590">
                  <c:v>5.2828533252763772E-2</c:v>
                </c:pt>
                <c:pt idx="5591">
                  <c:v>5.8542002305186872E-2</c:v>
                </c:pt>
                <c:pt idx="5592">
                  <c:v>5.6783187773547426E-2</c:v>
                </c:pt>
                <c:pt idx="5593">
                  <c:v>5.1677651821370497E-2</c:v>
                </c:pt>
                <c:pt idx="5594">
                  <c:v>5.1799517996027708E-2</c:v>
                </c:pt>
                <c:pt idx="5595">
                  <c:v>6.2343642410740897E-2</c:v>
                </c:pt>
                <c:pt idx="5596">
                  <c:v>6.345126418864698E-2</c:v>
                </c:pt>
                <c:pt idx="5597">
                  <c:v>7.0940807485156757E-2</c:v>
                </c:pt>
                <c:pt idx="5598">
                  <c:v>5.6708745769921527E-2</c:v>
                </c:pt>
                <c:pt idx="5599">
                  <c:v>5.799289412896972E-2</c:v>
                </c:pt>
                <c:pt idx="5600">
                  <c:v>6.0042772480174811E-2</c:v>
                </c:pt>
                <c:pt idx="5601">
                  <c:v>5.3459074990080381E-2</c:v>
                </c:pt>
                <c:pt idx="5602">
                  <c:v>5.9522056806991221E-2</c:v>
                </c:pt>
                <c:pt idx="5603">
                  <c:v>5.9043542839283786E-2</c:v>
                </c:pt>
                <c:pt idx="5604">
                  <c:v>5.456285641694332E-2</c:v>
                </c:pt>
                <c:pt idx="5605">
                  <c:v>5.3042966770990664E-2</c:v>
                </c:pt>
                <c:pt idx="5606">
                  <c:v>6.3176059544205437E-2</c:v>
                </c:pt>
                <c:pt idx="5607">
                  <c:v>5.8672805748516105E-2</c:v>
                </c:pt>
                <c:pt idx="5608">
                  <c:v>5.8554451023748552E-2</c:v>
                </c:pt>
                <c:pt idx="5609">
                  <c:v>5.9329438115962446E-2</c:v>
                </c:pt>
                <c:pt idx="5610">
                  <c:v>5.2313109598315602E-2</c:v>
                </c:pt>
                <c:pt idx="5611">
                  <c:v>5.8497459380014181E-2</c:v>
                </c:pt>
                <c:pt idx="5612">
                  <c:v>6.4553033203899685E-2</c:v>
                </c:pt>
                <c:pt idx="5613">
                  <c:v>6.2442344386360295E-2</c:v>
                </c:pt>
                <c:pt idx="5614">
                  <c:v>5.6126838420099752E-2</c:v>
                </c:pt>
                <c:pt idx="5615">
                  <c:v>5.6100271885113906E-2</c:v>
                </c:pt>
                <c:pt idx="5616">
                  <c:v>6.0769818469221769E-2</c:v>
                </c:pt>
                <c:pt idx="5617">
                  <c:v>6.6262074007190253E-2</c:v>
                </c:pt>
                <c:pt idx="5618">
                  <c:v>6.2785257783658496E-2</c:v>
                </c:pt>
                <c:pt idx="5619">
                  <c:v>5.810304331253064E-2</c:v>
                </c:pt>
                <c:pt idx="5620">
                  <c:v>5.7369069451744796E-2</c:v>
                </c:pt>
                <c:pt idx="5621">
                  <c:v>5.6375373367965019E-2</c:v>
                </c:pt>
                <c:pt idx="5622">
                  <c:v>7.2595641143700457E-2</c:v>
                </c:pt>
                <c:pt idx="5623">
                  <c:v>6.0983212234664415E-2</c:v>
                </c:pt>
                <c:pt idx="5624">
                  <c:v>7.0043315040585322E-2</c:v>
                </c:pt>
                <c:pt idx="5625">
                  <c:v>6.1283003056985301E-2</c:v>
                </c:pt>
                <c:pt idx="5626">
                  <c:v>5.5870120437246477E-2</c:v>
                </c:pt>
                <c:pt idx="5627">
                  <c:v>5.8774173898850847E-2</c:v>
                </c:pt>
                <c:pt idx="5628">
                  <c:v>5.9248839270624319E-2</c:v>
                </c:pt>
                <c:pt idx="5629">
                  <c:v>6.6523449394160328E-2</c:v>
                </c:pt>
                <c:pt idx="5630">
                  <c:v>5.4731719217397647E-2</c:v>
                </c:pt>
                <c:pt idx="5631">
                  <c:v>5.2760291508323488E-2</c:v>
                </c:pt>
                <c:pt idx="5632">
                  <c:v>5.6998752226996283E-2</c:v>
                </c:pt>
                <c:pt idx="5633">
                  <c:v>6.1322410876420576E-2</c:v>
                </c:pt>
                <c:pt idx="5634">
                  <c:v>6.8115266298337376E-2</c:v>
                </c:pt>
                <c:pt idx="5635">
                  <c:v>6.1696534510598512E-2</c:v>
                </c:pt>
                <c:pt idx="5636">
                  <c:v>5.3250032813008871E-2</c:v>
                </c:pt>
                <c:pt idx="5637">
                  <c:v>6.2065487887099487E-2</c:v>
                </c:pt>
                <c:pt idx="5638">
                  <c:v>6.1174883172695024E-2</c:v>
                </c:pt>
                <c:pt idx="5639">
                  <c:v>6.7061177778400247E-2</c:v>
                </c:pt>
                <c:pt idx="5640">
                  <c:v>6.8811138250056705E-2</c:v>
                </c:pt>
                <c:pt idx="5641">
                  <c:v>6.3646570639768321E-2</c:v>
                </c:pt>
                <c:pt idx="5642">
                  <c:v>5.6249375419100377E-2</c:v>
                </c:pt>
                <c:pt idx="5643">
                  <c:v>5.4576494158071955E-2</c:v>
                </c:pt>
                <c:pt idx="5644">
                  <c:v>5.7528876215476123E-2</c:v>
                </c:pt>
                <c:pt idx="5645">
                  <c:v>5.4820466721215794E-2</c:v>
                </c:pt>
                <c:pt idx="5646">
                  <c:v>5.2544205743884159E-2</c:v>
                </c:pt>
                <c:pt idx="5647">
                  <c:v>6.4990985374898835E-2</c:v>
                </c:pt>
                <c:pt idx="5648">
                  <c:v>5.6753001753550435E-2</c:v>
                </c:pt>
                <c:pt idx="5649">
                  <c:v>5.2240635157242039E-2</c:v>
                </c:pt>
                <c:pt idx="5650">
                  <c:v>5.9006842581788448E-2</c:v>
                </c:pt>
                <c:pt idx="5651">
                  <c:v>5.2320614425965167E-2</c:v>
                </c:pt>
                <c:pt idx="5652">
                  <c:v>5.6574305427695183E-2</c:v>
                </c:pt>
                <c:pt idx="5653">
                  <c:v>6.0254076573129263E-2</c:v>
                </c:pt>
                <c:pt idx="5654">
                  <c:v>5.4611563592964533E-2</c:v>
                </c:pt>
                <c:pt idx="5655">
                  <c:v>5.4425616215686409E-2</c:v>
                </c:pt>
                <c:pt idx="5656">
                  <c:v>5.6839419763991754E-2</c:v>
                </c:pt>
                <c:pt idx="5657">
                  <c:v>5.7478429467588063E-2</c:v>
                </c:pt>
                <c:pt idx="5658">
                  <c:v>6.1807564923945582E-2</c:v>
                </c:pt>
                <c:pt idx="5659">
                  <c:v>6.6143721409155642E-2</c:v>
                </c:pt>
                <c:pt idx="5660">
                  <c:v>5.69444895211077E-2</c:v>
                </c:pt>
                <c:pt idx="5661">
                  <c:v>6.3097177162293364E-2</c:v>
                </c:pt>
                <c:pt idx="5662">
                  <c:v>5.6192387619568337E-2</c:v>
                </c:pt>
                <c:pt idx="5663">
                  <c:v>6.0857647890527999E-2</c:v>
                </c:pt>
                <c:pt idx="5664">
                  <c:v>5.604547469569706E-2</c:v>
                </c:pt>
                <c:pt idx="5665">
                  <c:v>5.3434786226318656E-2</c:v>
                </c:pt>
                <c:pt idx="5666">
                  <c:v>5.4020191731698163E-2</c:v>
                </c:pt>
                <c:pt idx="5667">
                  <c:v>5.9340037829448342E-2</c:v>
                </c:pt>
                <c:pt idx="5668">
                  <c:v>5.9434867099929393E-2</c:v>
                </c:pt>
                <c:pt idx="5669">
                  <c:v>5.9109998437325201E-2</c:v>
                </c:pt>
                <c:pt idx="5670">
                  <c:v>6.0777409076340577E-2</c:v>
                </c:pt>
                <c:pt idx="5671">
                  <c:v>6.1902601471834962E-2</c:v>
                </c:pt>
                <c:pt idx="5672">
                  <c:v>7.3379169797584645E-2</c:v>
                </c:pt>
                <c:pt idx="5673">
                  <c:v>5.9676212281851562E-2</c:v>
                </c:pt>
                <c:pt idx="5674">
                  <c:v>5.6232921414240016E-2</c:v>
                </c:pt>
                <c:pt idx="5675">
                  <c:v>5.8772674235208384E-2</c:v>
                </c:pt>
                <c:pt idx="5676">
                  <c:v>5.6070547378026331E-2</c:v>
                </c:pt>
                <c:pt idx="5677">
                  <c:v>5.1232867095451537E-2</c:v>
                </c:pt>
                <c:pt idx="5678">
                  <c:v>7.5716492146175235E-2</c:v>
                </c:pt>
                <c:pt idx="5679">
                  <c:v>5.7963115739941028E-2</c:v>
                </c:pt>
                <c:pt idx="5680">
                  <c:v>6.9786801163479198E-2</c:v>
                </c:pt>
                <c:pt idx="5681">
                  <c:v>7.2931981937419843E-2</c:v>
                </c:pt>
                <c:pt idx="5682">
                  <c:v>6.0553132489974897E-2</c:v>
                </c:pt>
                <c:pt idx="5683">
                  <c:v>6.1706810112791215E-2</c:v>
                </c:pt>
                <c:pt idx="5684">
                  <c:v>7.0276549278359857E-2</c:v>
                </c:pt>
                <c:pt idx="5685">
                  <c:v>5.5522018199655063E-2</c:v>
                </c:pt>
                <c:pt idx="5686">
                  <c:v>7.8162084188198672E-2</c:v>
                </c:pt>
                <c:pt idx="5687">
                  <c:v>5.2408451850103253E-2</c:v>
                </c:pt>
                <c:pt idx="5688">
                  <c:v>5.2506478748418843E-2</c:v>
                </c:pt>
                <c:pt idx="5689">
                  <c:v>5.4286500918822984E-2</c:v>
                </c:pt>
                <c:pt idx="5690">
                  <c:v>5.7848099222854762E-2</c:v>
                </c:pt>
                <c:pt idx="5691">
                  <c:v>6.5114982774417185E-2</c:v>
                </c:pt>
                <c:pt idx="5692">
                  <c:v>5.6262344323792131E-2</c:v>
                </c:pt>
                <c:pt idx="5693">
                  <c:v>6.426635911771271E-2</c:v>
                </c:pt>
                <c:pt idx="5694">
                  <c:v>5.8904153330814134E-2</c:v>
                </c:pt>
                <c:pt idx="5695">
                  <c:v>6.0055339681085541E-2</c:v>
                </c:pt>
                <c:pt idx="5696">
                  <c:v>5.23048667818743E-2</c:v>
                </c:pt>
                <c:pt idx="5697">
                  <c:v>7.1481447858699879E-2</c:v>
                </c:pt>
                <c:pt idx="5698">
                  <c:v>6.2066100894363735E-2</c:v>
                </c:pt>
                <c:pt idx="5699">
                  <c:v>5.6388070839424473E-2</c:v>
                </c:pt>
                <c:pt idx="5700">
                  <c:v>6.4142285244848274E-2</c:v>
                </c:pt>
                <c:pt idx="5701">
                  <c:v>5.5913407823754889E-2</c:v>
                </c:pt>
                <c:pt idx="5702">
                  <c:v>6.3137395109794506E-2</c:v>
                </c:pt>
                <c:pt idx="5703">
                  <c:v>5.8711732629845241E-2</c:v>
                </c:pt>
                <c:pt idx="5704">
                  <c:v>5.2452436865483933E-2</c:v>
                </c:pt>
                <c:pt idx="5705">
                  <c:v>6.2871006361921056E-2</c:v>
                </c:pt>
                <c:pt idx="5706">
                  <c:v>6.4393045954547493E-2</c:v>
                </c:pt>
                <c:pt idx="5707">
                  <c:v>6.6520701997867276E-2</c:v>
                </c:pt>
                <c:pt idx="5708">
                  <c:v>5.7009349410139278E-2</c:v>
                </c:pt>
                <c:pt idx="5709">
                  <c:v>6.3996576377479727E-2</c:v>
                </c:pt>
                <c:pt idx="5710">
                  <c:v>6.3200556321844265E-2</c:v>
                </c:pt>
                <c:pt idx="5711">
                  <c:v>5.8712068095848953E-2</c:v>
                </c:pt>
                <c:pt idx="5712">
                  <c:v>6.1059111630315785E-2</c:v>
                </c:pt>
                <c:pt idx="5713">
                  <c:v>5.8944163908394666E-2</c:v>
                </c:pt>
                <c:pt idx="5714">
                  <c:v>6.1380117789885308E-2</c:v>
                </c:pt>
                <c:pt idx="5715">
                  <c:v>6.8360917478225078E-2</c:v>
                </c:pt>
                <c:pt idx="5716">
                  <c:v>5.3666100801936262E-2</c:v>
                </c:pt>
                <c:pt idx="5717">
                  <c:v>5.246514558546668E-2</c:v>
                </c:pt>
                <c:pt idx="5718">
                  <c:v>6.8860216991037226E-2</c:v>
                </c:pt>
                <c:pt idx="5719">
                  <c:v>6.0138453686705881E-2</c:v>
                </c:pt>
                <c:pt idx="5720">
                  <c:v>6.305348215805516E-2</c:v>
                </c:pt>
                <c:pt idx="5721">
                  <c:v>5.9456499805688137E-2</c:v>
                </c:pt>
                <c:pt idx="5722">
                  <c:v>5.7201468976640781E-2</c:v>
                </c:pt>
                <c:pt idx="5723">
                  <c:v>6.2987901562688117E-2</c:v>
                </c:pt>
                <c:pt idx="5724">
                  <c:v>6.1039826560696599E-2</c:v>
                </c:pt>
                <c:pt idx="5725">
                  <c:v>6.1257178175884684E-2</c:v>
                </c:pt>
                <c:pt idx="5726">
                  <c:v>5.9799378145746145E-2</c:v>
                </c:pt>
                <c:pt idx="5727">
                  <c:v>6.2787637909329411E-2</c:v>
                </c:pt>
                <c:pt idx="5728">
                  <c:v>6.3477312809433931E-2</c:v>
                </c:pt>
                <c:pt idx="5729">
                  <c:v>6.3502863327632691E-2</c:v>
                </c:pt>
                <c:pt idx="5730">
                  <c:v>5.6745152197834013E-2</c:v>
                </c:pt>
                <c:pt idx="5731">
                  <c:v>5.3165712376381423E-2</c:v>
                </c:pt>
                <c:pt idx="5732">
                  <c:v>5.6560520431822178E-2</c:v>
                </c:pt>
                <c:pt idx="5733">
                  <c:v>5.6133344530283132E-2</c:v>
                </c:pt>
                <c:pt idx="5734">
                  <c:v>5.2467852333961174E-2</c:v>
                </c:pt>
                <c:pt idx="5735">
                  <c:v>5.5017296811587652E-2</c:v>
                </c:pt>
                <c:pt idx="5736">
                  <c:v>6.1526604129041401E-2</c:v>
                </c:pt>
                <c:pt idx="5737">
                  <c:v>6.2417488235899758E-2</c:v>
                </c:pt>
                <c:pt idx="5738">
                  <c:v>5.6944466256074078E-2</c:v>
                </c:pt>
                <c:pt idx="5739">
                  <c:v>6.0340475381024369E-2</c:v>
                </c:pt>
                <c:pt idx="5740">
                  <c:v>5.5576061631109563E-2</c:v>
                </c:pt>
                <c:pt idx="5741">
                  <c:v>6.576009382567656E-2</c:v>
                </c:pt>
                <c:pt idx="5742">
                  <c:v>6.42372208746982E-2</c:v>
                </c:pt>
                <c:pt idx="5743">
                  <c:v>7.8827047885862506E-2</c:v>
                </c:pt>
                <c:pt idx="5744">
                  <c:v>5.9617520007527985E-2</c:v>
                </c:pt>
                <c:pt idx="5745">
                  <c:v>7.2952752558592418E-2</c:v>
                </c:pt>
                <c:pt idx="5746">
                  <c:v>6.1783387794697664E-2</c:v>
                </c:pt>
                <c:pt idx="5747">
                  <c:v>5.128099570028799E-2</c:v>
                </c:pt>
                <c:pt idx="5748">
                  <c:v>6.0015230227013376E-2</c:v>
                </c:pt>
                <c:pt idx="5749">
                  <c:v>7.148098055830264E-2</c:v>
                </c:pt>
                <c:pt idx="5750">
                  <c:v>6.3998187412799834E-2</c:v>
                </c:pt>
                <c:pt idx="5751">
                  <c:v>5.2839476580435203E-2</c:v>
                </c:pt>
                <c:pt idx="5752">
                  <c:v>6.2561769743236961E-2</c:v>
                </c:pt>
                <c:pt idx="5753">
                  <c:v>5.6098405724620333E-2</c:v>
                </c:pt>
                <c:pt idx="5754">
                  <c:v>5.2561265990735094E-2</c:v>
                </c:pt>
                <c:pt idx="5755">
                  <c:v>6.4344623707184231E-2</c:v>
                </c:pt>
                <c:pt idx="5756">
                  <c:v>5.3603339075788653E-2</c:v>
                </c:pt>
                <c:pt idx="5757">
                  <c:v>6.2833862729663237E-2</c:v>
                </c:pt>
                <c:pt idx="5758">
                  <c:v>6.2569165474851821E-2</c:v>
                </c:pt>
                <c:pt idx="5759">
                  <c:v>5.3596157669912645E-2</c:v>
                </c:pt>
                <c:pt idx="5760">
                  <c:v>5.8673586364707216E-2</c:v>
                </c:pt>
                <c:pt idx="5761">
                  <c:v>6.0199877443523411E-2</c:v>
                </c:pt>
                <c:pt idx="5762">
                  <c:v>6.4527874455338044E-2</c:v>
                </c:pt>
                <c:pt idx="5763">
                  <c:v>6.5799687074755239E-2</c:v>
                </c:pt>
                <c:pt idx="5764">
                  <c:v>5.8892895048891176E-2</c:v>
                </c:pt>
                <c:pt idx="5765">
                  <c:v>6.5559709078820166E-2</c:v>
                </c:pt>
                <c:pt idx="5766">
                  <c:v>6.8641713310013897E-2</c:v>
                </c:pt>
                <c:pt idx="5767">
                  <c:v>5.4081156448723584E-2</c:v>
                </c:pt>
                <c:pt idx="5768">
                  <c:v>6.6979907377493708E-2</c:v>
                </c:pt>
                <c:pt idx="5769">
                  <c:v>5.8555346915138168E-2</c:v>
                </c:pt>
                <c:pt idx="5770">
                  <c:v>6.9820184154300968E-2</c:v>
                </c:pt>
                <c:pt idx="5771">
                  <c:v>5.6948683852895941E-2</c:v>
                </c:pt>
                <c:pt idx="5772">
                  <c:v>6.365532558016708E-2</c:v>
                </c:pt>
                <c:pt idx="5773">
                  <c:v>6.1340930021141896E-2</c:v>
                </c:pt>
                <c:pt idx="5774">
                  <c:v>6.264007410077925E-2</c:v>
                </c:pt>
                <c:pt idx="5775">
                  <c:v>6.3340638115361073E-2</c:v>
                </c:pt>
                <c:pt idx="5776">
                  <c:v>6.4112424730938242E-2</c:v>
                </c:pt>
                <c:pt idx="5777">
                  <c:v>5.8045048871684497E-2</c:v>
                </c:pt>
                <c:pt idx="5778">
                  <c:v>6.1314866963083574E-2</c:v>
                </c:pt>
                <c:pt idx="5779">
                  <c:v>6.0393024635077709E-2</c:v>
                </c:pt>
                <c:pt idx="5780">
                  <c:v>6.4418228591874058E-2</c:v>
                </c:pt>
                <c:pt idx="5781">
                  <c:v>6.6256526498218712E-2</c:v>
                </c:pt>
                <c:pt idx="5782">
                  <c:v>6.0411213585571687E-2</c:v>
                </c:pt>
                <c:pt idx="5783">
                  <c:v>5.9155308884875586E-2</c:v>
                </c:pt>
                <c:pt idx="5784">
                  <c:v>5.8480798573640129E-2</c:v>
                </c:pt>
                <c:pt idx="5785">
                  <c:v>6.1675836870520064E-2</c:v>
                </c:pt>
                <c:pt idx="5786">
                  <c:v>5.9561170115746895E-2</c:v>
                </c:pt>
                <c:pt idx="5787">
                  <c:v>6.0112222071519325E-2</c:v>
                </c:pt>
                <c:pt idx="5788">
                  <c:v>5.5600392765122686E-2</c:v>
                </c:pt>
                <c:pt idx="5789">
                  <c:v>5.4461570314236436E-2</c:v>
                </c:pt>
                <c:pt idx="5790">
                  <c:v>5.3985948787070207E-2</c:v>
                </c:pt>
                <c:pt idx="5791">
                  <c:v>5.8593926970858821E-2</c:v>
                </c:pt>
                <c:pt idx="5792">
                  <c:v>5.1973295786208656E-2</c:v>
                </c:pt>
                <c:pt idx="5793">
                  <c:v>5.1832054929872952E-2</c:v>
                </c:pt>
                <c:pt idx="5794">
                  <c:v>7.1507534037859685E-2</c:v>
                </c:pt>
                <c:pt idx="5795">
                  <c:v>5.7611234038390156E-2</c:v>
                </c:pt>
                <c:pt idx="5796">
                  <c:v>5.2743604395546775E-2</c:v>
                </c:pt>
                <c:pt idx="5797">
                  <c:v>6.1206021387846823E-2</c:v>
                </c:pt>
                <c:pt idx="5798">
                  <c:v>5.1332736324030077E-2</c:v>
                </c:pt>
                <c:pt idx="5799">
                  <c:v>6.6854640286461056E-2</c:v>
                </c:pt>
                <c:pt idx="5800">
                  <c:v>5.6582479414069381E-2</c:v>
                </c:pt>
                <c:pt idx="5801">
                  <c:v>5.4436501434813898E-2</c:v>
                </c:pt>
                <c:pt idx="5802">
                  <c:v>6.0484797857461463E-2</c:v>
                </c:pt>
                <c:pt idx="5803">
                  <c:v>5.4844566619442876E-2</c:v>
                </c:pt>
                <c:pt idx="5804">
                  <c:v>6.2969781103549796E-2</c:v>
                </c:pt>
                <c:pt idx="5805">
                  <c:v>6.5192813971052296E-2</c:v>
                </c:pt>
                <c:pt idx="5806">
                  <c:v>6.1577244429821397E-2</c:v>
                </c:pt>
                <c:pt idx="5807">
                  <c:v>5.6343338689140293E-2</c:v>
                </c:pt>
                <c:pt idx="5808">
                  <c:v>5.519367269382823E-2</c:v>
                </c:pt>
                <c:pt idx="5809">
                  <c:v>6.0720356505898042E-2</c:v>
                </c:pt>
                <c:pt idx="5810">
                  <c:v>5.801526887447845E-2</c:v>
                </c:pt>
                <c:pt idx="5811">
                  <c:v>6.3213145117359704E-2</c:v>
                </c:pt>
                <c:pt idx="5812">
                  <c:v>6.2167335505303588E-2</c:v>
                </c:pt>
                <c:pt idx="5813">
                  <c:v>5.7579830039767056E-2</c:v>
                </c:pt>
                <c:pt idx="5814">
                  <c:v>6.5052026998602464E-2</c:v>
                </c:pt>
                <c:pt idx="5815">
                  <c:v>5.8722242650323019E-2</c:v>
                </c:pt>
                <c:pt idx="5816">
                  <c:v>5.5546654655058092E-2</c:v>
                </c:pt>
                <c:pt idx="5817">
                  <c:v>7.7020448279266879E-2</c:v>
                </c:pt>
                <c:pt idx="5818">
                  <c:v>6.0078548724483559E-2</c:v>
                </c:pt>
                <c:pt idx="5819">
                  <c:v>5.2852898667893868E-2</c:v>
                </c:pt>
                <c:pt idx="5820">
                  <c:v>5.8702934401373912E-2</c:v>
                </c:pt>
                <c:pt idx="5821">
                  <c:v>6.669663292388385E-2</c:v>
                </c:pt>
                <c:pt idx="5822">
                  <c:v>6.2806977345673309E-2</c:v>
                </c:pt>
                <c:pt idx="5823">
                  <c:v>6.9174466375678714E-2</c:v>
                </c:pt>
                <c:pt idx="5824">
                  <c:v>6.1646650684424466E-2</c:v>
                </c:pt>
                <c:pt idx="5825">
                  <c:v>5.5895816835011575E-2</c:v>
                </c:pt>
                <c:pt idx="5826">
                  <c:v>6.9749745207859523E-2</c:v>
                </c:pt>
                <c:pt idx="5827">
                  <c:v>5.8283667734568466E-2</c:v>
                </c:pt>
                <c:pt idx="5828">
                  <c:v>6.7596406473146881E-2</c:v>
                </c:pt>
                <c:pt idx="5829">
                  <c:v>6.9940474305682745E-2</c:v>
                </c:pt>
                <c:pt idx="5830">
                  <c:v>6.169795278215575E-2</c:v>
                </c:pt>
                <c:pt idx="5831">
                  <c:v>5.520836838458406E-2</c:v>
                </c:pt>
                <c:pt idx="5832">
                  <c:v>6.0747216385025463E-2</c:v>
                </c:pt>
                <c:pt idx="5833">
                  <c:v>5.9765524420967789E-2</c:v>
                </c:pt>
                <c:pt idx="5834">
                  <c:v>6.4625496195384449E-2</c:v>
                </c:pt>
                <c:pt idx="5835">
                  <c:v>6.2805746457820111E-2</c:v>
                </c:pt>
                <c:pt idx="5836">
                  <c:v>6.2827095009835882E-2</c:v>
                </c:pt>
                <c:pt idx="5837">
                  <c:v>6.5884369783751881E-2</c:v>
                </c:pt>
                <c:pt idx="5838">
                  <c:v>5.9321034311775371E-2</c:v>
                </c:pt>
                <c:pt idx="5839">
                  <c:v>5.8732877846264811E-2</c:v>
                </c:pt>
                <c:pt idx="5840">
                  <c:v>7.2888317508546865E-2</c:v>
                </c:pt>
                <c:pt idx="5841">
                  <c:v>6.3412585093699736E-2</c:v>
                </c:pt>
                <c:pt idx="5842">
                  <c:v>5.5071930931319873E-2</c:v>
                </c:pt>
                <c:pt idx="5843">
                  <c:v>5.830223660199018E-2</c:v>
                </c:pt>
                <c:pt idx="5844">
                  <c:v>5.2870319890498875E-2</c:v>
                </c:pt>
                <c:pt idx="5845">
                  <c:v>6.9260355416251168E-2</c:v>
                </c:pt>
                <c:pt idx="5846">
                  <c:v>6.0190454485477052E-2</c:v>
                </c:pt>
                <c:pt idx="5847">
                  <c:v>6.0803618175275166E-2</c:v>
                </c:pt>
                <c:pt idx="5848">
                  <c:v>5.7371635682531431E-2</c:v>
                </c:pt>
                <c:pt idx="5849">
                  <c:v>6.0427001705406956E-2</c:v>
                </c:pt>
                <c:pt idx="5850">
                  <c:v>5.1392478519758159E-2</c:v>
                </c:pt>
                <c:pt idx="5851">
                  <c:v>5.1924048906273952E-2</c:v>
                </c:pt>
                <c:pt idx="5852">
                  <c:v>5.7047324857477169E-2</c:v>
                </c:pt>
                <c:pt idx="5853">
                  <c:v>6.6065078029196131E-2</c:v>
                </c:pt>
                <c:pt idx="5854">
                  <c:v>6.0917634617658319E-2</c:v>
                </c:pt>
                <c:pt idx="5855">
                  <c:v>6.5358681886298037E-2</c:v>
                </c:pt>
                <c:pt idx="5856">
                  <c:v>6.8606520211975719E-2</c:v>
                </c:pt>
                <c:pt idx="5857">
                  <c:v>6.3057461308207371E-2</c:v>
                </c:pt>
                <c:pt idx="5858">
                  <c:v>5.8790226692806535E-2</c:v>
                </c:pt>
                <c:pt idx="5859">
                  <c:v>5.408966344019487E-2</c:v>
                </c:pt>
                <c:pt idx="5860">
                  <c:v>5.5043809404473031E-2</c:v>
                </c:pt>
                <c:pt idx="5861">
                  <c:v>5.6507138005668381E-2</c:v>
                </c:pt>
                <c:pt idx="5862">
                  <c:v>6.7495459992125889E-2</c:v>
                </c:pt>
                <c:pt idx="5863">
                  <c:v>5.9353319580905527E-2</c:v>
                </c:pt>
                <c:pt idx="5864">
                  <c:v>5.6600766582460438E-2</c:v>
                </c:pt>
                <c:pt idx="5865">
                  <c:v>7.6589352975557287E-2</c:v>
                </c:pt>
                <c:pt idx="5866">
                  <c:v>5.3140331026822751E-2</c:v>
                </c:pt>
                <c:pt idx="5867">
                  <c:v>5.9553471939249238E-2</c:v>
                </c:pt>
                <c:pt idx="5868">
                  <c:v>6.3616083062360135E-2</c:v>
                </c:pt>
                <c:pt idx="5869">
                  <c:v>5.5477283105263939E-2</c:v>
                </c:pt>
                <c:pt idx="5870">
                  <c:v>6.0582186893965745E-2</c:v>
                </c:pt>
                <c:pt idx="5871">
                  <c:v>5.4176279643487008E-2</c:v>
                </c:pt>
                <c:pt idx="5872">
                  <c:v>5.7688989451093256E-2</c:v>
                </c:pt>
                <c:pt idx="5873">
                  <c:v>6.22689424394385E-2</c:v>
                </c:pt>
                <c:pt idx="5874">
                  <c:v>6.3010327984648867E-2</c:v>
                </c:pt>
                <c:pt idx="5875">
                  <c:v>6.3071236229665387E-2</c:v>
                </c:pt>
                <c:pt idx="5876">
                  <c:v>6.0671607110297676E-2</c:v>
                </c:pt>
                <c:pt idx="5877">
                  <c:v>6.7233301971951334E-2</c:v>
                </c:pt>
                <c:pt idx="5878">
                  <c:v>5.8885905394183681E-2</c:v>
                </c:pt>
                <c:pt idx="5879">
                  <c:v>5.1223215125707329E-2</c:v>
                </c:pt>
                <c:pt idx="5880">
                  <c:v>6.6013085497096599E-2</c:v>
                </c:pt>
                <c:pt idx="5881">
                  <c:v>5.792138457556481E-2</c:v>
                </c:pt>
                <c:pt idx="5882">
                  <c:v>6.2826432922644157E-2</c:v>
                </c:pt>
                <c:pt idx="5883">
                  <c:v>6.0379893140138002E-2</c:v>
                </c:pt>
                <c:pt idx="5884">
                  <c:v>5.9991266848251366E-2</c:v>
                </c:pt>
                <c:pt idx="5885">
                  <c:v>6.445376316673336E-2</c:v>
                </c:pt>
                <c:pt idx="5886">
                  <c:v>5.9443698159238521E-2</c:v>
                </c:pt>
                <c:pt idx="5887">
                  <c:v>6.1047671359478979E-2</c:v>
                </c:pt>
                <c:pt idx="5888">
                  <c:v>6.6659465654422184E-2</c:v>
                </c:pt>
                <c:pt idx="5889">
                  <c:v>5.8728577447082257E-2</c:v>
                </c:pt>
                <c:pt idx="5890">
                  <c:v>5.614121999301689E-2</c:v>
                </c:pt>
                <c:pt idx="5891">
                  <c:v>6.035698547303419E-2</c:v>
                </c:pt>
                <c:pt idx="5892">
                  <c:v>5.3480310003194642E-2</c:v>
                </c:pt>
                <c:pt idx="5893">
                  <c:v>5.8391836883652945E-2</c:v>
                </c:pt>
                <c:pt idx="5894">
                  <c:v>6.0193761799582836E-2</c:v>
                </c:pt>
                <c:pt idx="5895">
                  <c:v>5.9292468446145399E-2</c:v>
                </c:pt>
                <c:pt idx="5896">
                  <c:v>6.1587115891217965E-2</c:v>
                </c:pt>
                <c:pt idx="5897">
                  <c:v>5.3090115263237647E-2</c:v>
                </c:pt>
                <c:pt idx="5898">
                  <c:v>6.3847109367975788E-2</c:v>
                </c:pt>
                <c:pt idx="5899">
                  <c:v>7.3927904934759786E-2</c:v>
                </c:pt>
                <c:pt idx="5900">
                  <c:v>6.3820937958614252E-2</c:v>
                </c:pt>
                <c:pt idx="5901">
                  <c:v>5.3507263640811591E-2</c:v>
                </c:pt>
                <c:pt idx="5902">
                  <c:v>5.7607962700643868E-2</c:v>
                </c:pt>
                <c:pt idx="5903">
                  <c:v>6.234198395380932E-2</c:v>
                </c:pt>
                <c:pt idx="5904">
                  <c:v>5.5218197350207165E-2</c:v>
                </c:pt>
                <c:pt idx="5905">
                  <c:v>6.4555927889221404E-2</c:v>
                </c:pt>
                <c:pt idx="5906">
                  <c:v>5.7770822926365192E-2</c:v>
                </c:pt>
                <c:pt idx="5907">
                  <c:v>5.5350789728318993E-2</c:v>
                </c:pt>
                <c:pt idx="5908">
                  <c:v>5.3110939578136389E-2</c:v>
                </c:pt>
                <c:pt idx="5909">
                  <c:v>6.2046492716290674E-2</c:v>
                </c:pt>
                <c:pt idx="5910">
                  <c:v>6.7399924921287518E-2</c:v>
                </c:pt>
                <c:pt idx="5911">
                  <c:v>5.8653536615011242E-2</c:v>
                </c:pt>
                <c:pt idx="5912">
                  <c:v>6.0945945098675777E-2</c:v>
                </c:pt>
                <c:pt idx="5913">
                  <c:v>6.5010506066169552E-2</c:v>
                </c:pt>
                <c:pt idx="5914">
                  <c:v>5.5576380199478262E-2</c:v>
                </c:pt>
                <c:pt idx="5915">
                  <c:v>6.0806421311450809E-2</c:v>
                </c:pt>
                <c:pt idx="5916">
                  <c:v>5.4727813861645352E-2</c:v>
                </c:pt>
                <c:pt idx="5917">
                  <c:v>5.8261873558871094E-2</c:v>
                </c:pt>
                <c:pt idx="5918">
                  <c:v>5.4281615086559439E-2</c:v>
                </c:pt>
                <c:pt idx="5919">
                  <c:v>6.675489106521923E-2</c:v>
                </c:pt>
                <c:pt idx="5920">
                  <c:v>6.5694200244815371E-2</c:v>
                </c:pt>
                <c:pt idx="5921">
                  <c:v>5.3582720379760515E-2</c:v>
                </c:pt>
                <c:pt idx="5922">
                  <c:v>5.9263743520653861E-2</c:v>
                </c:pt>
                <c:pt idx="5923">
                  <c:v>5.6753715361810154E-2</c:v>
                </c:pt>
                <c:pt idx="5924">
                  <c:v>5.2170225795823519E-2</c:v>
                </c:pt>
                <c:pt idx="5925">
                  <c:v>5.976688748920661E-2</c:v>
                </c:pt>
                <c:pt idx="5926">
                  <c:v>6.3075354247087559E-2</c:v>
                </c:pt>
                <c:pt idx="5927">
                  <c:v>5.5545712744251644E-2</c:v>
                </c:pt>
                <c:pt idx="5928">
                  <c:v>6.293168059279497E-2</c:v>
                </c:pt>
                <c:pt idx="5929">
                  <c:v>6.1697520751062947E-2</c:v>
                </c:pt>
                <c:pt idx="5930">
                  <c:v>6.2623080737898129E-2</c:v>
                </c:pt>
                <c:pt idx="5931">
                  <c:v>5.3362635386409146E-2</c:v>
                </c:pt>
                <c:pt idx="5932">
                  <c:v>5.850687451162799E-2</c:v>
                </c:pt>
                <c:pt idx="5933">
                  <c:v>5.6648149917206021E-2</c:v>
                </c:pt>
                <c:pt idx="5934">
                  <c:v>5.6809282877653494E-2</c:v>
                </c:pt>
                <c:pt idx="5935">
                  <c:v>5.3449671127079219E-2</c:v>
                </c:pt>
                <c:pt idx="5936">
                  <c:v>5.8098752853294085E-2</c:v>
                </c:pt>
                <c:pt idx="5937">
                  <c:v>5.9196579250571965E-2</c:v>
                </c:pt>
                <c:pt idx="5938">
                  <c:v>6.0018912538549851E-2</c:v>
                </c:pt>
                <c:pt idx="5939">
                  <c:v>5.3307921063396185E-2</c:v>
                </c:pt>
                <c:pt idx="5940">
                  <c:v>6.5946654446461431E-2</c:v>
                </c:pt>
                <c:pt idx="5941">
                  <c:v>5.870422419406339E-2</c:v>
                </c:pt>
                <c:pt idx="5942">
                  <c:v>5.835905110601218E-2</c:v>
                </c:pt>
                <c:pt idx="5943">
                  <c:v>5.7669525656497543E-2</c:v>
                </c:pt>
                <c:pt idx="5944">
                  <c:v>5.586329082361452E-2</c:v>
                </c:pt>
                <c:pt idx="5945">
                  <c:v>6.962354882774735E-2</c:v>
                </c:pt>
                <c:pt idx="5946">
                  <c:v>6.0230563880622597E-2</c:v>
                </c:pt>
                <c:pt idx="5947">
                  <c:v>5.8358418229932332E-2</c:v>
                </c:pt>
                <c:pt idx="5948">
                  <c:v>6.1670736119352781E-2</c:v>
                </c:pt>
                <c:pt idx="5949">
                  <c:v>6.2148692190926377E-2</c:v>
                </c:pt>
                <c:pt idx="5950">
                  <c:v>5.5356057690022137E-2</c:v>
                </c:pt>
                <c:pt idx="5951">
                  <c:v>6.8348751182837952E-2</c:v>
                </c:pt>
                <c:pt idx="5952">
                  <c:v>6.0734583091095945E-2</c:v>
                </c:pt>
                <c:pt idx="5953">
                  <c:v>5.2546441433457769E-2</c:v>
                </c:pt>
                <c:pt idx="5954">
                  <c:v>6.5985241287352545E-2</c:v>
                </c:pt>
                <c:pt idx="5955">
                  <c:v>5.6777513198284314E-2</c:v>
                </c:pt>
                <c:pt idx="5956">
                  <c:v>6.6710029844881474E-2</c:v>
                </c:pt>
                <c:pt idx="5957">
                  <c:v>5.9441473380412439E-2</c:v>
                </c:pt>
                <c:pt idx="5958">
                  <c:v>6.362773809027561E-2</c:v>
                </c:pt>
                <c:pt idx="5959">
                  <c:v>5.6930710623957936E-2</c:v>
                </c:pt>
                <c:pt idx="5960">
                  <c:v>6.1036239648446067E-2</c:v>
                </c:pt>
                <c:pt idx="5961">
                  <c:v>5.4195144257661594E-2</c:v>
                </c:pt>
                <c:pt idx="5962">
                  <c:v>5.790373588539529E-2</c:v>
                </c:pt>
                <c:pt idx="5963">
                  <c:v>5.5886522280888778E-2</c:v>
                </c:pt>
                <c:pt idx="5964">
                  <c:v>5.9380489953894736E-2</c:v>
                </c:pt>
                <c:pt idx="5965">
                  <c:v>5.6547178885393588E-2</c:v>
                </c:pt>
                <c:pt idx="5966">
                  <c:v>6.7866415388771667E-2</c:v>
                </c:pt>
                <c:pt idx="5967">
                  <c:v>5.6404190504768484E-2</c:v>
                </c:pt>
                <c:pt idx="5968">
                  <c:v>6.4613057684101957E-2</c:v>
                </c:pt>
                <c:pt idx="5969">
                  <c:v>7.1863166832304398E-2</c:v>
                </c:pt>
                <c:pt idx="5970">
                  <c:v>6.3724635005751207E-2</c:v>
                </c:pt>
                <c:pt idx="5971">
                  <c:v>5.256597952453685E-2</c:v>
                </c:pt>
                <c:pt idx="5972">
                  <c:v>6.5574414431129727E-2</c:v>
                </c:pt>
                <c:pt idx="5973">
                  <c:v>5.493727462396205E-2</c:v>
                </c:pt>
                <c:pt idx="5974">
                  <c:v>5.9959668916868623E-2</c:v>
                </c:pt>
                <c:pt idx="5975">
                  <c:v>7.5156300747994662E-2</c:v>
                </c:pt>
                <c:pt idx="5976">
                  <c:v>6.5682802693417572E-2</c:v>
                </c:pt>
                <c:pt idx="5977">
                  <c:v>5.8091011403654996E-2</c:v>
                </c:pt>
                <c:pt idx="5978">
                  <c:v>5.527402848038647E-2</c:v>
                </c:pt>
                <c:pt idx="5979">
                  <c:v>6.2208264061141196E-2</c:v>
                </c:pt>
                <c:pt idx="5980">
                  <c:v>6.4223198431268266E-2</c:v>
                </c:pt>
                <c:pt idx="5981">
                  <c:v>5.9055923350012342E-2</c:v>
                </c:pt>
                <c:pt idx="5982">
                  <c:v>6.3890756195546947E-2</c:v>
                </c:pt>
                <c:pt idx="5983">
                  <c:v>5.9230043591023913E-2</c:v>
                </c:pt>
                <c:pt idx="5984">
                  <c:v>6.5553429903552285E-2</c:v>
                </c:pt>
                <c:pt idx="5985">
                  <c:v>6.2723962594374918E-2</c:v>
                </c:pt>
                <c:pt idx="5986">
                  <c:v>6.4807609777930972E-2</c:v>
                </c:pt>
                <c:pt idx="5987">
                  <c:v>5.7245101585477999E-2</c:v>
                </c:pt>
                <c:pt idx="5988">
                  <c:v>6.7891171401590136E-2</c:v>
                </c:pt>
                <c:pt idx="5989">
                  <c:v>6.5612799837963087E-2</c:v>
                </c:pt>
                <c:pt idx="5990">
                  <c:v>5.9041497499424812E-2</c:v>
                </c:pt>
                <c:pt idx="5991">
                  <c:v>5.6710448226912624E-2</c:v>
                </c:pt>
                <c:pt idx="5992">
                  <c:v>5.8011718511028508E-2</c:v>
                </c:pt>
                <c:pt idx="5993">
                  <c:v>6.3406913541466672E-2</c:v>
                </c:pt>
                <c:pt idx="5994">
                  <c:v>6.6266080489054316E-2</c:v>
                </c:pt>
                <c:pt idx="5995">
                  <c:v>8.225661816165114E-2</c:v>
                </c:pt>
                <c:pt idx="5996">
                  <c:v>6.5132442227720203E-2</c:v>
                </c:pt>
                <c:pt idx="5997">
                  <c:v>5.4192469802710232E-2</c:v>
                </c:pt>
                <c:pt idx="5998">
                  <c:v>5.9204340943500348E-2</c:v>
                </c:pt>
                <c:pt idx="5999">
                  <c:v>5.5046504959877091E-2</c:v>
                </c:pt>
                <c:pt idx="6000">
                  <c:v>5.8320736617187299E-2</c:v>
                </c:pt>
                <c:pt idx="6001">
                  <c:v>5.7957459803338683E-2</c:v>
                </c:pt>
                <c:pt idx="6002">
                  <c:v>5.5590433584796026E-2</c:v>
                </c:pt>
                <c:pt idx="6003">
                  <c:v>5.7413123458087946E-2</c:v>
                </c:pt>
                <c:pt idx="6004">
                  <c:v>6.9854353139896949E-2</c:v>
                </c:pt>
                <c:pt idx="6005">
                  <c:v>6.3148050891098859E-2</c:v>
                </c:pt>
                <c:pt idx="6006">
                  <c:v>6.1550349251470564E-2</c:v>
                </c:pt>
                <c:pt idx="6007">
                  <c:v>5.6977946769264799E-2</c:v>
                </c:pt>
                <c:pt idx="6008">
                  <c:v>7.2786382536167052E-2</c:v>
                </c:pt>
                <c:pt idx="6009">
                  <c:v>5.9819042179186536E-2</c:v>
                </c:pt>
                <c:pt idx="6010">
                  <c:v>5.3403909167691284E-2</c:v>
                </c:pt>
                <c:pt idx="6011">
                  <c:v>5.5811608602427357E-2</c:v>
                </c:pt>
                <c:pt idx="6012">
                  <c:v>6.2013483318696709E-2</c:v>
                </c:pt>
                <c:pt idx="6013">
                  <c:v>6.323340356019326E-2</c:v>
                </c:pt>
                <c:pt idx="6014">
                  <c:v>5.1871631816008991E-2</c:v>
                </c:pt>
                <c:pt idx="6015">
                  <c:v>5.8673720885174821E-2</c:v>
                </c:pt>
                <c:pt idx="6016">
                  <c:v>6.9771385585558926E-2</c:v>
                </c:pt>
                <c:pt idx="6017">
                  <c:v>5.9987534349782774E-2</c:v>
                </c:pt>
                <c:pt idx="6018">
                  <c:v>6.095763947444735E-2</c:v>
                </c:pt>
                <c:pt idx="6019">
                  <c:v>5.7330203114187066E-2</c:v>
                </c:pt>
                <c:pt idx="6020">
                  <c:v>5.6858929944957129E-2</c:v>
                </c:pt>
                <c:pt idx="6021">
                  <c:v>5.6457910514586207E-2</c:v>
                </c:pt>
                <c:pt idx="6022">
                  <c:v>7.115133917620875E-2</c:v>
                </c:pt>
                <c:pt idx="6023">
                  <c:v>7.999673402154503E-2</c:v>
                </c:pt>
                <c:pt idx="6024">
                  <c:v>5.657715800572384E-2</c:v>
                </c:pt>
                <c:pt idx="6025">
                  <c:v>5.8270671212130011E-2</c:v>
                </c:pt>
                <c:pt idx="6026">
                  <c:v>6.1698398199513754E-2</c:v>
                </c:pt>
                <c:pt idx="6027">
                  <c:v>5.966198831874258E-2</c:v>
                </c:pt>
                <c:pt idx="6028">
                  <c:v>5.4819010835054388E-2</c:v>
                </c:pt>
                <c:pt idx="6029">
                  <c:v>6.033624843588152E-2</c:v>
                </c:pt>
                <c:pt idx="6030">
                  <c:v>5.9970071974472329E-2</c:v>
                </c:pt>
                <c:pt idx="6031">
                  <c:v>5.873613111901356E-2</c:v>
                </c:pt>
                <c:pt idx="6032">
                  <c:v>5.1391470828550626E-2</c:v>
                </c:pt>
                <c:pt idx="6033">
                  <c:v>6.0841006750523979E-2</c:v>
                </c:pt>
                <c:pt idx="6034">
                  <c:v>5.7496247001201525E-2</c:v>
                </c:pt>
                <c:pt idx="6035">
                  <c:v>5.4135990212555551E-2</c:v>
                </c:pt>
                <c:pt idx="6036">
                  <c:v>5.1892741824860325E-2</c:v>
                </c:pt>
                <c:pt idx="6037">
                  <c:v>5.8368879554831853E-2</c:v>
                </c:pt>
                <c:pt idx="6038">
                  <c:v>6.3269278862829043E-2</c:v>
                </c:pt>
                <c:pt idx="6039">
                  <c:v>6.6485656677060925E-2</c:v>
                </c:pt>
                <c:pt idx="6040">
                  <c:v>6.0704854089813048E-2</c:v>
                </c:pt>
                <c:pt idx="6041">
                  <c:v>6.1743543490364157E-2</c:v>
                </c:pt>
                <c:pt idx="6042">
                  <c:v>6.6578535909276954E-2</c:v>
                </c:pt>
                <c:pt idx="6043">
                  <c:v>6.0881965212583558E-2</c:v>
                </c:pt>
                <c:pt idx="6044">
                  <c:v>6.3237405370423591E-2</c:v>
                </c:pt>
                <c:pt idx="6045">
                  <c:v>6.0669018568539401E-2</c:v>
                </c:pt>
                <c:pt idx="6046">
                  <c:v>6.6926107940891919E-2</c:v>
                </c:pt>
                <c:pt idx="6047">
                  <c:v>6.3643218031053023E-2</c:v>
                </c:pt>
                <c:pt idx="6048">
                  <c:v>5.5357451274700979E-2</c:v>
                </c:pt>
                <c:pt idx="6049">
                  <c:v>6.6229150492063765E-2</c:v>
                </c:pt>
                <c:pt idx="6050">
                  <c:v>6.9290222734024048E-2</c:v>
                </c:pt>
                <c:pt idx="6051">
                  <c:v>6.2653080464747213E-2</c:v>
                </c:pt>
                <c:pt idx="6052">
                  <c:v>6.9540493881029813E-2</c:v>
                </c:pt>
                <c:pt idx="6053">
                  <c:v>5.7002897822872191E-2</c:v>
                </c:pt>
                <c:pt idx="6054">
                  <c:v>6.9898729611184068E-2</c:v>
                </c:pt>
                <c:pt idx="6055">
                  <c:v>6.0543975385317424E-2</c:v>
                </c:pt>
                <c:pt idx="6056">
                  <c:v>5.4156443023005291E-2</c:v>
                </c:pt>
                <c:pt idx="6057">
                  <c:v>6.2330811207485314E-2</c:v>
                </c:pt>
                <c:pt idx="6058">
                  <c:v>6.1778817193961832E-2</c:v>
                </c:pt>
                <c:pt idx="6059">
                  <c:v>6.4018154153885024E-2</c:v>
                </c:pt>
                <c:pt idx="6060">
                  <c:v>6.6662005992443416E-2</c:v>
                </c:pt>
                <c:pt idx="6061">
                  <c:v>6.2029664058338617E-2</c:v>
                </c:pt>
                <c:pt idx="6062">
                  <c:v>7.0502225686347411E-2</c:v>
                </c:pt>
                <c:pt idx="6063">
                  <c:v>5.6115444318314708E-2</c:v>
                </c:pt>
                <c:pt idx="6064">
                  <c:v>5.1276545532801469E-2</c:v>
                </c:pt>
                <c:pt idx="6065">
                  <c:v>6.3484891097056323E-2</c:v>
                </c:pt>
                <c:pt idx="6066">
                  <c:v>8.233553322942129E-2</c:v>
                </c:pt>
                <c:pt idx="6067">
                  <c:v>6.558903233165278E-2</c:v>
                </c:pt>
                <c:pt idx="6068">
                  <c:v>5.8834844912460736E-2</c:v>
                </c:pt>
                <c:pt idx="6069">
                  <c:v>6.4704073928279551E-2</c:v>
                </c:pt>
                <c:pt idx="6070">
                  <c:v>6.0436519005109761E-2</c:v>
                </c:pt>
                <c:pt idx="6071">
                  <c:v>6.6972509918087203E-2</c:v>
                </c:pt>
                <c:pt idx="6072">
                  <c:v>6.5587812106771101E-2</c:v>
                </c:pt>
                <c:pt idx="6073">
                  <c:v>5.5168376306087626E-2</c:v>
                </c:pt>
                <c:pt idx="6074">
                  <c:v>5.7909403358189289E-2</c:v>
                </c:pt>
                <c:pt idx="6075">
                  <c:v>6.4001779325133248E-2</c:v>
                </c:pt>
                <c:pt idx="6076">
                  <c:v>5.4719541547855285E-2</c:v>
                </c:pt>
                <c:pt idx="6077">
                  <c:v>6.6478260332665157E-2</c:v>
                </c:pt>
                <c:pt idx="6078">
                  <c:v>6.7739921153797594E-2</c:v>
                </c:pt>
                <c:pt idx="6079">
                  <c:v>6.4911920692388617E-2</c:v>
                </c:pt>
                <c:pt idx="6080">
                  <c:v>6.0622600031156229E-2</c:v>
                </c:pt>
                <c:pt idx="6081">
                  <c:v>5.9913137737403879E-2</c:v>
                </c:pt>
                <c:pt idx="6082">
                  <c:v>5.7675027246601077E-2</c:v>
                </c:pt>
                <c:pt idx="6083">
                  <c:v>5.692562393086275E-2</c:v>
                </c:pt>
                <c:pt idx="6084">
                  <c:v>6.1058898149054457E-2</c:v>
                </c:pt>
                <c:pt idx="6085">
                  <c:v>6.2785351169947906E-2</c:v>
                </c:pt>
                <c:pt idx="6086">
                  <c:v>5.7323209147533825E-2</c:v>
                </c:pt>
                <c:pt idx="6087">
                  <c:v>5.29869371758315E-2</c:v>
                </c:pt>
                <c:pt idx="6088">
                  <c:v>5.4474549751761824E-2</c:v>
                </c:pt>
                <c:pt idx="6089">
                  <c:v>5.6559084128179608E-2</c:v>
                </c:pt>
                <c:pt idx="6090">
                  <c:v>5.5131341801987137E-2</c:v>
                </c:pt>
                <c:pt idx="6091">
                  <c:v>6.0817103541411927E-2</c:v>
                </c:pt>
                <c:pt idx="6092">
                  <c:v>6.4632936973428437E-2</c:v>
                </c:pt>
                <c:pt idx="6093">
                  <c:v>5.8359017400830576E-2</c:v>
                </c:pt>
                <c:pt idx="6094">
                  <c:v>5.9302559360976413E-2</c:v>
                </c:pt>
                <c:pt idx="6095">
                  <c:v>6.576639720518293E-2</c:v>
                </c:pt>
                <c:pt idx="6096">
                  <c:v>5.6774784325983027E-2</c:v>
                </c:pt>
                <c:pt idx="6097">
                  <c:v>5.6742844023115302E-2</c:v>
                </c:pt>
                <c:pt idx="6098">
                  <c:v>6.4069280207738194E-2</c:v>
                </c:pt>
                <c:pt idx="6099">
                  <c:v>6.4325001576176627E-2</c:v>
                </c:pt>
                <c:pt idx="6100">
                  <c:v>5.8761301313381677E-2</c:v>
                </c:pt>
                <c:pt idx="6101">
                  <c:v>6.2227159218247383E-2</c:v>
                </c:pt>
                <c:pt idx="6102">
                  <c:v>6.628283273389482E-2</c:v>
                </c:pt>
                <c:pt idx="6103">
                  <c:v>5.9376822590838964E-2</c:v>
                </c:pt>
                <c:pt idx="6104">
                  <c:v>6.7281107521759073E-2</c:v>
                </c:pt>
                <c:pt idx="6105">
                  <c:v>6.5422255858555337E-2</c:v>
                </c:pt>
                <c:pt idx="6106">
                  <c:v>5.4099814208067469E-2</c:v>
                </c:pt>
                <c:pt idx="6107">
                  <c:v>6.6910915122412568E-2</c:v>
                </c:pt>
                <c:pt idx="6108">
                  <c:v>6.3553006443154911E-2</c:v>
                </c:pt>
                <c:pt idx="6109">
                  <c:v>6.2747380241130815E-2</c:v>
                </c:pt>
                <c:pt idx="6110">
                  <c:v>6.005983422140642E-2</c:v>
                </c:pt>
                <c:pt idx="6111">
                  <c:v>6.2679481643328983E-2</c:v>
                </c:pt>
                <c:pt idx="6112">
                  <c:v>5.7036526990073881E-2</c:v>
                </c:pt>
                <c:pt idx="6113">
                  <c:v>5.6464836158929152E-2</c:v>
                </c:pt>
                <c:pt idx="6114">
                  <c:v>5.6757947877896141E-2</c:v>
                </c:pt>
                <c:pt idx="6115">
                  <c:v>6.0402248122315642E-2</c:v>
                </c:pt>
                <c:pt idx="6116">
                  <c:v>6.1186488882325106E-2</c:v>
                </c:pt>
                <c:pt idx="6117">
                  <c:v>5.7741449796553053E-2</c:v>
                </c:pt>
                <c:pt idx="6118">
                  <c:v>6.479814486708993E-2</c:v>
                </c:pt>
                <c:pt idx="6119">
                  <c:v>6.1450857594048731E-2</c:v>
                </c:pt>
                <c:pt idx="6120">
                  <c:v>6.7661456916556534E-2</c:v>
                </c:pt>
                <c:pt idx="6121">
                  <c:v>6.1507501155715537E-2</c:v>
                </c:pt>
                <c:pt idx="6122">
                  <c:v>6.1073308745115289E-2</c:v>
                </c:pt>
                <c:pt idx="6123">
                  <c:v>6.407927257033659E-2</c:v>
                </c:pt>
                <c:pt idx="6124">
                  <c:v>6.7013914907090674E-2</c:v>
                </c:pt>
                <c:pt idx="6125">
                  <c:v>6.0892249941984125E-2</c:v>
                </c:pt>
                <c:pt idx="6126">
                  <c:v>5.3382181979417812E-2</c:v>
                </c:pt>
                <c:pt idx="6127">
                  <c:v>6.4080005839556017E-2</c:v>
                </c:pt>
                <c:pt idx="6128">
                  <c:v>5.1134006368103252E-2</c:v>
                </c:pt>
                <c:pt idx="6129">
                  <c:v>5.3219629746939362E-2</c:v>
                </c:pt>
                <c:pt idx="6130">
                  <c:v>6.0754402152507096E-2</c:v>
                </c:pt>
                <c:pt idx="6131">
                  <c:v>5.9159785500149983E-2</c:v>
                </c:pt>
                <c:pt idx="6132">
                  <c:v>6.1267276183431515E-2</c:v>
                </c:pt>
                <c:pt idx="6133">
                  <c:v>6.32041532807288E-2</c:v>
                </c:pt>
                <c:pt idx="6134">
                  <c:v>5.6782360943154357E-2</c:v>
                </c:pt>
                <c:pt idx="6135">
                  <c:v>6.0210547427913381E-2</c:v>
                </c:pt>
                <c:pt idx="6136">
                  <c:v>6.6489390901935619E-2</c:v>
                </c:pt>
                <c:pt idx="6137">
                  <c:v>6.3689442550064146E-2</c:v>
                </c:pt>
                <c:pt idx="6138">
                  <c:v>5.7605565289700456E-2</c:v>
                </c:pt>
                <c:pt idx="6139">
                  <c:v>5.3415171013713514E-2</c:v>
                </c:pt>
                <c:pt idx="6140">
                  <c:v>6.4730220273307243E-2</c:v>
                </c:pt>
                <c:pt idx="6141">
                  <c:v>6.0743124426393069E-2</c:v>
                </c:pt>
                <c:pt idx="6142">
                  <c:v>5.6077965186879769E-2</c:v>
                </c:pt>
                <c:pt idx="6143">
                  <c:v>5.5953313983143335E-2</c:v>
                </c:pt>
                <c:pt idx="6144">
                  <c:v>5.5089449111213835E-2</c:v>
                </c:pt>
                <c:pt idx="6145">
                  <c:v>6.0269407845509555E-2</c:v>
                </c:pt>
                <c:pt idx="6146">
                  <c:v>6.2765457331629013E-2</c:v>
                </c:pt>
                <c:pt idx="6147">
                  <c:v>5.2512453284748295E-2</c:v>
                </c:pt>
                <c:pt idx="6148">
                  <c:v>5.3648480632123116E-2</c:v>
                </c:pt>
                <c:pt idx="6149">
                  <c:v>5.2763239297004529E-2</c:v>
                </c:pt>
                <c:pt idx="6150">
                  <c:v>5.8803998199146522E-2</c:v>
                </c:pt>
                <c:pt idx="6151">
                  <c:v>6.6403132074934618E-2</c:v>
                </c:pt>
                <c:pt idx="6152">
                  <c:v>5.7490265409187148E-2</c:v>
                </c:pt>
                <c:pt idx="6153">
                  <c:v>7.0105504913547945E-2</c:v>
                </c:pt>
                <c:pt idx="6154">
                  <c:v>6.1175535781058714E-2</c:v>
                </c:pt>
                <c:pt idx="6155">
                  <c:v>6.3892655981780844E-2</c:v>
                </c:pt>
                <c:pt idx="6156">
                  <c:v>5.8181044968163127E-2</c:v>
                </c:pt>
                <c:pt idx="6157">
                  <c:v>6.2558965193857077E-2</c:v>
                </c:pt>
                <c:pt idx="6158">
                  <c:v>6.0991764958019744E-2</c:v>
                </c:pt>
                <c:pt idx="6159">
                  <c:v>5.8441279597036586E-2</c:v>
                </c:pt>
                <c:pt idx="6160">
                  <c:v>5.4609473992928988E-2</c:v>
                </c:pt>
                <c:pt idx="6161">
                  <c:v>5.4900669424674142E-2</c:v>
                </c:pt>
                <c:pt idx="6162">
                  <c:v>5.5161125127846038E-2</c:v>
                </c:pt>
                <c:pt idx="6163">
                  <c:v>6.0528006203526462E-2</c:v>
                </c:pt>
                <c:pt idx="6164">
                  <c:v>5.7298775796192442E-2</c:v>
                </c:pt>
                <c:pt idx="6165">
                  <c:v>5.8850897353126846E-2</c:v>
                </c:pt>
                <c:pt idx="6166">
                  <c:v>6.5662335025749849E-2</c:v>
                </c:pt>
                <c:pt idx="6167">
                  <c:v>6.1176963282151525E-2</c:v>
                </c:pt>
                <c:pt idx="6168">
                  <c:v>5.9710131018248506E-2</c:v>
                </c:pt>
                <c:pt idx="6169">
                  <c:v>5.7112036011498418E-2</c:v>
                </c:pt>
                <c:pt idx="6170">
                  <c:v>6.1086917917821469E-2</c:v>
                </c:pt>
                <c:pt idx="6171">
                  <c:v>5.575178220577607E-2</c:v>
                </c:pt>
                <c:pt idx="6172">
                  <c:v>6.1014933673330052E-2</c:v>
                </c:pt>
                <c:pt idx="6173">
                  <c:v>5.8854318833302083E-2</c:v>
                </c:pt>
                <c:pt idx="6174">
                  <c:v>5.9200036024999861E-2</c:v>
                </c:pt>
                <c:pt idx="6175">
                  <c:v>5.6940476986741762E-2</c:v>
                </c:pt>
                <c:pt idx="6176">
                  <c:v>7.2242219363343671E-2</c:v>
                </c:pt>
                <c:pt idx="6177">
                  <c:v>6.539971459117791E-2</c:v>
                </c:pt>
                <c:pt idx="6178">
                  <c:v>6.5037276392452756E-2</c:v>
                </c:pt>
                <c:pt idx="6179">
                  <c:v>5.7772031702866586E-2</c:v>
                </c:pt>
                <c:pt idx="6180">
                  <c:v>5.6481233900483346E-2</c:v>
                </c:pt>
                <c:pt idx="6181">
                  <c:v>6.4840233651250481E-2</c:v>
                </c:pt>
                <c:pt idx="6182">
                  <c:v>5.7720032443668683E-2</c:v>
                </c:pt>
                <c:pt idx="6183">
                  <c:v>6.1865821234412595E-2</c:v>
                </c:pt>
                <c:pt idx="6184">
                  <c:v>6.4728231113837284E-2</c:v>
                </c:pt>
                <c:pt idx="6185">
                  <c:v>5.5859445055307724E-2</c:v>
                </c:pt>
                <c:pt idx="6186">
                  <c:v>5.5508534807252388E-2</c:v>
                </c:pt>
                <c:pt idx="6187">
                  <c:v>6.2881840424210481E-2</c:v>
                </c:pt>
                <c:pt idx="6188">
                  <c:v>5.2097443403843764E-2</c:v>
                </c:pt>
                <c:pt idx="6189">
                  <c:v>5.9922435170103011E-2</c:v>
                </c:pt>
                <c:pt idx="6190">
                  <c:v>7.4633920752356683E-2</c:v>
                </c:pt>
                <c:pt idx="6191">
                  <c:v>7.6680757214363238E-2</c:v>
                </c:pt>
                <c:pt idx="6192">
                  <c:v>5.8331074648582865E-2</c:v>
                </c:pt>
                <c:pt idx="6193">
                  <c:v>6.418440617239965E-2</c:v>
                </c:pt>
                <c:pt idx="6194">
                  <c:v>5.3268834935940111E-2</c:v>
                </c:pt>
                <c:pt idx="6195">
                  <c:v>6.2552443541514305E-2</c:v>
                </c:pt>
                <c:pt idx="6196">
                  <c:v>6.0887292468202528E-2</c:v>
                </c:pt>
                <c:pt idx="6197">
                  <c:v>5.3845151743762552E-2</c:v>
                </c:pt>
                <c:pt idx="6198">
                  <c:v>6.2867701285641037E-2</c:v>
                </c:pt>
                <c:pt idx="6199">
                  <c:v>5.8050531064494856E-2</c:v>
                </c:pt>
                <c:pt idx="6200">
                  <c:v>6.7961562237543294E-2</c:v>
                </c:pt>
                <c:pt idx="6201">
                  <c:v>6.0171399193511929E-2</c:v>
                </c:pt>
                <c:pt idx="6202">
                  <c:v>6.0186956027627997E-2</c:v>
                </c:pt>
                <c:pt idx="6203">
                  <c:v>5.9996420671806008E-2</c:v>
                </c:pt>
                <c:pt idx="6204">
                  <c:v>5.9084288468266306E-2</c:v>
                </c:pt>
                <c:pt idx="6205">
                  <c:v>6.8965973094560276E-2</c:v>
                </c:pt>
                <c:pt idx="6206">
                  <c:v>5.6398151925660472E-2</c:v>
                </c:pt>
                <c:pt idx="6207">
                  <c:v>6.6117584784269878E-2</c:v>
                </c:pt>
                <c:pt idx="6208">
                  <c:v>5.4538887253860691E-2</c:v>
                </c:pt>
                <c:pt idx="6209">
                  <c:v>5.8022850107064275E-2</c:v>
                </c:pt>
                <c:pt idx="6210">
                  <c:v>5.8962550902013369E-2</c:v>
                </c:pt>
                <c:pt idx="6211">
                  <c:v>6.0889547553908616E-2</c:v>
                </c:pt>
                <c:pt idx="6212">
                  <c:v>5.749927718427391E-2</c:v>
                </c:pt>
                <c:pt idx="6213">
                  <c:v>5.238389495767188E-2</c:v>
                </c:pt>
                <c:pt idx="6214">
                  <c:v>7.0075634786430474E-2</c:v>
                </c:pt>
                <c:pt idx="6215">
                  <c:v>5.5424046281335598E-2</c:v>
                </c:pt>
                <c:pt idx="6216">
                  <c:v>5.4620692932801439E-2</c:v>
                </c:pt>
                <c:pt idx="6217">
                  <c:v>5.9266613227875659E-2</c:v>
                </c:pt>
                <c:pt idx="6218">
                  <c:v>6.4239421052742038E-2</c:v>
                </c:pt>
                <c:pt idx="6219">
                  <c:v>6.3917275189023737E-2</c:v>
                </c:pt>
                <c:pt idx="6220">
                  <c:v>5.7998387237702495E-2</c:v>
                </c:pt>
                <c:pt idx="6221">
                  <c:v>6.1712344072572728E-2</c:v>
                </c:pt>
                <c:pt idx="6222">
                  <c:v>6.4244469805867593E-2</c:v>
                </c:pt>
                <c:pt idx="6223">
                  <c:v>5.5146725535711684E-2</c:v>
                </c:pt>
                <c:pt idx="6224">
                  <c:v>6.507080595397001E-2</c:v>
                </c:pt>
                <c:pt idx="6225">
                  <c:v>5.2965491978383246E-2</c:v>
                </c:pt>
                <c:pt idx="6226">
                  <c:v>6.6457556107442819E-2</c:v>
                </c:pt>
                <c:pt idx="6227">
                  <c:v>6.7504239870476504E-2</c:v>
                </c:pt>
                <c:pt idx="6228">
                  <c:v>5.7254868745839314E-2</c:v>
                </c:pt>
                <c:pt idx="6229">
                  <c:v>6.0368296961633684E-2</c:v>
                </c:pt>
                <c:pt idx="6230">
                  <c:v>5.9228963230077453E-2</c:v>
                </c:pt>
                <c:pt idx="6231">
                  <c:v>6.5353565839630021E-2</c:v>
                </c:pt>
                <c:pt idx="6232">
                  <c:v>6.5057817141487936E-2</c:v>
                </c:pt>
                <c:pt idx="6233">
                  <c:v>5.2570756758189841E-2</c:v>
                </c:pt>
                <c:pt idx="6234">
                  <c:v>6.2108403523074562E-2</c:v>
                </c:pt>
                <c:pt idx="6235">
                  <c:v>5.9810102799270619E-2</c:v>
                </c:pt>
                <c:pt idx="6236">
                  <c:v>6.2798998081333005E-2</c:v>
                </c:pt>
                <c:pt idx="6237">
                  <c:v>6.3162746294725625E-2</c:v>
                </c:pt>
                <c:pt idx="6238">
                  <c:v>5.8352643361635065E-2</c:v>
                </c:pt>
                <c:pt idx="6239">
                  <c:v>6.3054690735401084E-2</c:v>
                </c:pt>
                <c:pt idx="6240">
                  <c:v>5.9465444360732027E-2</c:v>
                </c:pt>
                <c:pt idx="6241">
                  <c:v>5.6397253042199509E-2</c:v>
                </c:pt>
                <c:pt idx="6242">
                  <c:v>5.4545774702632631E-2</c:v>
                </c:pt>
                <c:pt idx="6243">
                  <c:v>6.1157274730805462E-2</c:v>
                </c:pt>
                <c:pt idx="6244">
                  <c:v>5.7362958295183328E-2</c:v>
                </c:pt>
                <c:pt idx="6245">
                  <c:v>7.1236245567638523E-2</c:v>
                </c:pt>
                <c:pt idx="6246">
                  <c:v>6.5288814299555131E-2</c:v>
                </c:pt>
                <c:pt idx="6247">
                  <c:v>6.061863585480224E-2</c:v>
                </c:pt>
                <c:pt idx="6248">
                  <c:v>5.9846062335641069E-2</c:v>
                </c:pt>
                <c:pt idx="6249">
                  <c:v>6.5958234880741873E-2</c:v>
                </c:pt>
                <c:pt idx="6250">
                  <c:v>6.6807756571414426E-2</c:v>
                </c:pt>
                <c:pt idx="6251">
                  <c:v>5.9505934956694179E-2</c:v>
                </c:pt>
                <c:pt idx="6252">
                  <c:v>5.7928601094018234E-2</c:v>
                </c:pt>
                <c:pt idx="6253">
                  <c:v>5.8875023340226797E-2</c:v>
                </c:pt>
                <c:pt idx="6254">
                  <c:v>5.7293355627403557E-2</c:v>
                </c:pt>
                <c:pt idx="6255">
                  <c:v>6.1996468356319535E-2</c:v>
                </c:pt>
                <c:pt idx="6256">
                  <c:v>6.2751710879989916E-2</c:v>
                </c:pt>
                <c:pt idx="6257">
                  <c:v>6.4066348534054518E-2</c:v>
                </c:pt>
                <c:pt idx="6258">
                  <c:v>6.042624865433982E-2</c:v>
                </c:pt>
                <c:pt idx="6259">
                  <c:v>5.6351809529268826E-2</c:v>
                </c:pt>
                <c:pt idx="6260">
                  <c:v>6.7584102201962273E-2</c:v>
                </c:pt>
                <c:pt idx="6261">
                  <c:v>5.6696661440646452E-2</c:v>
                </c:pt>
                <c:pt idx="6262">
                  <c:v>5.9319358926649822E-2</c:v>
                </c:pt>
                <c:pt idx="6263">
                  <c:v>5.7417164008315473E-2</c:v>
                </c:pt>
                <c:pt idx="6264">
                  <c:v>5.6683761445136545E-2</c:v>
                </c:pt>
                <c:pt idx="6265">
                  <c:v>6.4093671491194076E-2</c:v>
                </c:pt>
                <c:pt idx="6266">
                  <c:v>6.187798283474813E-2</c:v>
                </c:pt>
                <c:pt idx="6267">
                  <c:v>5.2758789045245884E-2</c:v>
                </c:pt>
                <c:pt idx="6268">
                  <c:v>5.4262331636939672E-2</c:v>
                </c:pt>
                <c:pt idx="6269">
                  <c:v>5.8708308629126675E-2</c:v>
                </c:pt>
                <c:pt idx="6270">
                  <c:v>5.6335665196063769E-2</c:v>
                </c:pt>
                <c:pt idx="6271">
                  <c:v>6.3526433347435671E-2</c:v>
                </c:pt>
                <c:pt idx="6272">
                  <c:v>5.3533631125320398E-2</c:v>
                </c:pt>
                <c:pt idx="6273">
                  <c:v>5.9433580550631401E-2</c:v>
                </c:pt>
                <c:pt idx="6274">
                  <c:v>6.1862761019761493E-2</c:v>
                </c:pt>
                <c:pt idx="6275">
                  <c:v>6.079130136697744E-2</c:v>
                </c:pt>
                <c:pt idx="6276">
                  <c:v>5.4413636023567975E-2</c:v>
                </c:pt>
                <c:pt idx="6277">
                  <c:v>6.6468531989799712E-2</c:v>
                </c:pt>
                <c:pt idx="6278">
                  <c:v>6.6774015008306112E-2</c:v>
                </c:pt>
                <c:pt idx="6279">
                  <c:v>6.3813840295243757E-2</c:v>
                </c:pt>
                <c:pt idx="6280">
                  <c:v>5.2402677056973886E-2</c:v>
                </c:pt>
                <c:pt idx="6281">
                  <c:v>6.3973777947316082E-2</c:v>
                </c:pt>
                <c:pt idx="6282">
                  <c:v>5.9082425207535171E-2</c:v>
                </c:pt>
                <c:pt idx="6283">
                  <c:v>6.2586849135775058E-2</c:v>
                </c:pt>
                <c:pt idx="6284">
                  <c:v>5.5021191032186917E-2</c:v>
                </c:pt>
                <c:pt idx="6285">
                  <c:v>5.9561336587618377E-2</c:v>
                </c:pt>
                <c:pt idx="6286">
                  <c:v>5.8502626944481634E-2</c:v>
                </c:pt>
                <c:pt idx="6287">
                  <c:v>5.7749290429347844E-2</c:v>
                </c:pt>
                <c:pt idx="6288">
                  <c:v>6.5587688174928729E-2</c:v>
                </c:pt>
                <c:pt idx="6289">
                  <c:v>6.0772970734142749E-2</c:v>
                </c:pt>
                <c:pt idx="6290">
                  <c:v>6.173302667091847E-2</c:v>
                </c:pt>
                <c:pt idx="6291">
                  <c:v>6.5018287108543335E-2</c:v>
                </c:pt>
                <c:pt idx="6292">
                  <c:v>5.7605610999863791E-2</c:v>
                </c:pt>
                <c:pt idx="6293">
                  <c:v>6.5474169023081771E-2</c:v>
                </c:pt>
                <c:pt idx="6294">
                  <c:v>6.0899397631067297E-2</c:v>
                </c:pt>
                <c:pt idx="6295">
                  <c:v>6.1123437045934655E-2</c:v>
                </c:pt>
                <c:pt idx="6296">
                  <c:v>7.6264526166544985E-2</c:v>
                </c:pt>
                <c:pt idx="6297">
                  <c:v>6.0899880175999337E-2</c:v>
                </c:pt>
                <c:pt idx="6298">
                  <c:v>6.1401677843785613E-2</c:v>
                </c:pt>
                <c:pt idx="6299">
                  <c:v>5.105555932414834E-2</c:v>
                </c:pt>
                <c:pt idx="6300">
                  <c:v>6.6516952902856655E-2</c:v>
                </c:pt>
                <c:pt idx="6301">
                  <c:v>6.1856047316726948E-2</c:v>
                </c:pt>
                <c:pt idx="6302">
                  <c:v>6.5485187971936518E-2</c:v>
                </c:pt>
                <c:pt idx="6303">
                  <c:v>5.9155822624947618E-2</c:v>
                </c:pt>
                <c:pt idx="6304">
                  <c:v>6.3126965313228797E-2</c:v>
                </c:pt>
                <c:pt idx="6305">
                  <c:v>6.9132467741534614E-2</c:v>
                </c:pt>
                <c:pt idx="6306">
                  <c:v>6.6476545689231295E-2</c:v>
                </c:pt>
                <c:pt idx="6307">
                  <c:v>5.9810267833596817E-2</c:v>
                </c:pt>
                <c:pt idx="6308">
                  <c:v>6.2354428160681499E-2</c:v>
                </c:pt>
                <c:pt idx="6309">
                  <c:v>7.7422759084359999E-2</c:v>
                </c:pt>
                <c:pt idx="6310">
                  <c:v>6.4327697108280346E-2</c:v>
                </c:pt>
                <c:pt idx="6311">
                  <c:v>6.3290294129527983E-2</c:v>
                </c:pt>
                <c:pt idx="6312">
                  <c:v>6.2457288563502043E-2</c:v>
                </c:pt>
                <c:pt idx="6313">
                  <c:v>6.2814823846557566E-2</c:v>
                </c:pt>
                <c:pt idx="6314">
                  <c:v>6.2044949092732483E-2</c:v>
                </c:pt>
                <c:pt idx="6315">
                  <c:v>5.4183926455127783E-2</c:v>
                </c:pt>
                <c:pt idx="6316">
                  <c:v>6.1521422868155165E-2</c:v>
                </c:pt>
                <c:pt idx="6317">
                  <c:v>5.5817444444696128E-2</c:v>
                </c:pt>
                <c:pt idx="6318">
                  <c:v>5.9554186752383984E-2</c:v>
                </c:pt>
                <c:pt idx="6319">
                  <c:v>5.9757002295816264E-2</c:v>
                </c:pt>
                <c:pt idx="6320">
                  <c:v>5.3559661060591353E-2</c:v>
                </c:pt>
                <c:pt idx="6321">
                  <c:v>5.8145654659089267E-2</c:v>
                </c:pt>
                <c:pt idx="6322">
                  <c:v>7.2972990838209489E-2</c:v>
                </c:pt>
                <c:pt idx="6323">
                  <c:v>5.9969046218398096E-2</c:v>
                </c:pt>
                <c:pt idx="6324">
                  <c:v>6.2504338230167947E-2</c:v>
                </c:pt>
                <c:pt idx="6325">
                  <c:v>5.6253069168156103E-2</c:v>
                </c:pt>
                <c:pt idx="6326">
                  <c:v>6.3422830004149597E-2</c:v>
                </c:pt>
                <c:pt idx="6327">
                  <c:v>6.2589830194054438E-2</c:v>
                </c:pt>
                <c:pt idx="6328">
                  <c:v>5.1297646992932856E-2</c:v>
                </c:pt>
                <c:pt idx="6329">
                  <c:v>6.4475418254427486E-2</c:v>
                </c:pt>
                <c:pt idx="6330">
                  <c:v>6.0557923213593205E-2</c:v>
                </c:pt>
                <c:pt idx="6331">
                  <c:v>5.7588928908040384E-2</c:v>
                </c:pt>
                <c:pt idx="6332">
                  <c:v>5.3812597852428389E-2</c:v>
                </c:pt>
                <c:pt idx="6333">
                  <c:v>6.5355451610906903E-2</c:v>
                </c:pt>
                <c:pt idx="6334">
                  <c:v>6.2108461106204667E-2</c:v>
                </c:pt>
                <c:pt idx="6335">
                  <c:v>6.2959754878596313E-2</c:v>
                </c:pt>
                <c:pt idx="6336">
                  <c:v>7.0998042537513378E-2</c:v>
                </c:pt>
                <c:pt idx="6337">
                  <c:v>5.5495426762781415E-2</c:v>
                </c:pt>
                <c:pt idx="6338">
                  <c:v>5.7167450096064852E-2</c:v>
                </c:pt>
                <c:pt idx="6339">
                  <c:v>5.7087962892226819E-2</c:v>
                </c:pt>
                <c:pt idx="6340">
                  <c:v>8.1172860532693292E-2</c:v>
                </c:pt>
                <c:pt idx="6341">
                  <c:v>5.6885488010756123E-2</c:v>
                </c:pt>
                <c:pt idx="6342">
                  <c:v>5.7220332848974244E-2</c:v>
                </c:pt>
                <c:pt idx="6343">
                  <c:v>5.8687978758791261E-2</c:v>
                </c:pt>
                <c:pt idx="6344">
                  <c:v>5.5215128143422783E-2</c:v>
                </c:pt>
                <c:pt idx="6345">
                  <c:v>7.0210206698994859E-2</c:v>
                </c:pt>
                <c:pt idx="6346">
                  <c:v>7.1564459891029053E-2</c:v>
                </c:pt>
                <c:pt idx="6347">
                  <c:v>6.2935666964417852E-2</c:v>
                </c:pt>
                <c:pt idx="6348">
                  <c:v>5.3943612833337248E-2</c:v>
                </c:pt>
                <c:pt idx="6349">
                  <c:v>6.0296984934143795E-2</c:v>
                </c:pt>
                <c:pt idx="6350">
                  <c:v>6.1054708655859165E-2</c:v>
                </c:pt>
                <c:pt idx="6351">
                  <c:v>5.6595794859873289E-2</c:v>
                </c:pt>
                <c:pt idx="6352">
                  <c:v>6.1357692606718868E-2</c:v>
                </c:pt>
                <c:pt idx="6353">
                  <c:v>6.1233611888186573E-2</c:v>
                </c:pt>
                <c:pt idx="6354">
                  <c:v>5.8418435559523578E-2</c:v>
                </c:pt>
                <c:pt idx="6355">
                  <c:v>5.4078386998093211E-2</c:v>
                </c:pt>
                <c:pt idx="6356">
                  <c:v>5.1932409641206691E-2</c:v>
                </c:pt>
                <c:pt idx="6357">
                  <c:v>6.6532079199728991E-2</c:v>
                </c:pt>
                <c:pt idx="6358">
                  <c:v>6.8222760606220817E-2</c:v>
                </c:pt>
                <c:pt idx="6359">
                  <c:v>6.083677856955387E-2</c:v>
                </c:pt>
                <c:pt idx="6360">
                  <c:v>5.9712662322960623E-2</c:v>
                </c:pt>
                <c:pt idx="6361">
                  <c:v>6.30591713870612E-2</c:v>
                </c:pt>
                <c:pt idx="6362">
                  <c:v>5.8196862580647282E-2</c:v>
                </c:pt>
                <c:pt idx="6363">
                  <c:v>5.3692695854335573E-2</c:v>
                </c:pt>
                <c:pt idx="6364">
                  <c:v>5.4292968489787527E-2</c:v>
                </c:pt>
                <c:pt idx="6365">
                  <c:v>6.1007739948932667E-2</c:v>
                </c:pt>
                <c:pt idx="6366">
                  <c:v>6.2609996677461477E-2</c:v>
                </c:pt>
                <c:pt idx="6367">
                  <c:v>5.5192706002350475E-2</c:v>
                </c:pt>
                <c:pt idx="6368">
                  <c:v>6.2716499418346242E-2</c:v>
                </c:pt>
                <c:pt idx="6369">
                  <c:v>6.3398983872019463E-2</c:v>
                </c:pt>
                <c:pt idx="6370">
                  <c:v>5.5739790317146889E-2</c:v>
                </c:pt>
                <c:pt idx="6371">
                  <c:v>5.7807795578470079E-2</c:v>
                </c:pt>
                <c:pt idx="6372">
                  <c:v>5.9939444162898689E-2</c:v>
                </c:pt>
                <c:pt idx="6373">
                  <c:v>6.4322800056141619E-2</c:v>
                </c:pt>
                <c:pt idx="6374">
                  <c:v>6.3704362327887357E-2</c:v>
                </c:pt>
                <c:pt idx="6375">
                  <c:v>6.6486441758472348E-2</c:v>
                </c:pt>
                <c:pt idx="6376">
                  <c:v>6.0714544197834744E-2</c:v>
                </c:pt>
                <c:pt idx="6377">
                  <c:v>6.8852145642257875E-2</c:v>
                </c:pt>
                <c:pt idx="6378">
                  <c:v>6.1782487485772135E-2</c:v>
                </c:pt>
                <c:pt idx="6379">
                  <c:v>5.4167957494663237E-2</c:v>
                </c:pt>
                <c:pt idx="6380">
                  <c:v>5.9193978736903893E-2</c:v>
                </c:pt>
                <c:pt idx="6381">
                  <c:v>5.7971490830894402E-2</c:v>
                </c:pt>
                <c:pt idx="6382">
                  <c:v>5.6076560056612768E-2</c:v>
                </c:pt>
                <c:pt idx="6383">
                  <c:v>5.7097220653519909E-2</c:v>
                </c:pt>
                <c:pt idx="6384">
                  <c:v>5.8623222900660799E-2</c:v>
                </c:pt>
                <c:pt idx="6385">
                  <c:v>6.0589620914549502E-2</c:v>
                </c:pt>
                <c:pt idx="6386">
                  <c:v>6.0482659798837643E-2</c:v>
                </c:pt>
                <c:pt idx="6387">
                  <c:v>5.8780733094878058E-2</c:v>
                </c:pt>
                <c:pt idx="6388">
                  <c:v>5.8265055419261053E-2</c:v>
                </c:pt>
                <c:pt idx="6389">
                  <c:v>6.101808759044032E-2</c:v>
                </c:pt>
                <c:pt idx="6390">
                  <c:v>6.37759580963633E-2</c:v>
                </c:pt>
                <c:pt idx="6391">
                  <c:v>6.4513283591140988E-2</c:v>
                </c:pt>
                <c:pt idx="6392">
                  <c:v>7.1700352695025782E-2</c:v>
                </c:pt>
                <c:pt idx="6393">
                  <c:v>6.7511898695524888E-2</c:v>
                </c:pt>
                <c:pt idx="6394">
                  <c:v>6.893815291714242E-2</c:v>
                </c:pt>
                <c:pt idx="6395">
                  <c:v>5.7639749690686644E-2</c:v>
                </c:pt>
                <c:pt idx="6396">
                  <c:v>5.68532983535424E-2</c:v>
                </c:pt>
                <c:pt idx="6397">
                  <c:v>5.8431996191834083E-2</c:v>
                </c:pt>
                <c:pt idx="6398">
                  <c:v>6.1791559816935862E-2</c:v>
                </c:pt>
                <c:pt idx="6399">
                  <c:v>5.8224829852315224E-2</c:v>
                </c:pt>
                <c:pt idx="6400">
                  <c:v>6.3180082325781095E-2</c:v>
                </c:pt>
                <c:pt idx="6401">
                  <c:v>5.4187839121185764E-2</c:v>
                </c:pt>
                <c:pt idx="6402">
                  <c:v>5.1855451203434141E-2</c:v>
                </c:pt>
                <c:pt idx="6403">
                  <c:v>6.0190604424872868E-2</c:v>
                </c:pt>
                <c:pt idx="6404">
                  <c:v>6.0622652909227581E-2</c:v>
                </c:pt>
                <c:pt idx="6405">
                  <c:v>6.0746320823947743E-2</c:v>
                </c:pt>
                <c:pt idx="6406">
                  <c:v>5.9559634377735551E-2</c:v>
                </c:pt>
                <c:pt idx="6407">
                  <c:v>5.7031018455666736E-2</c:v>
                </c:pt>
                <c:pt idx="6408">
                  <c:v>5.8807181208555791E-2</c:v>
                </c:pt>
                <c:pt idx="6409">
                  <c:v>5.2546078531405971E-2</c:v>
                </c:pt>
                <c:pt idx="6410">
                  <c:v>6.6060444285960002E-2</c:v>
                </c:pt>
                <c:pt idx="6411">
                  <c:v>5.9823674392020403E-2</c:v>
                </c:pt>
                <c:pt idx="6412">
                  <c:v>5.920886141231544E-2</c:v>
                </c:pt>
                <c:pt idx="6413">
                  <c:v>5.9777771255941761E-2</c:v>
                </c:pt>
                <c:pt idx="6414">
                  <c:v>5.1256941715588235E-2</c:v>
                </c:pt>
                <c:pt idx="6415">
                  <c:v>6.0699552376841964E-2</c:v>
                </c:pt>
                <c:pt idx="6416">
                  <c:v>6.2775353259482608E-2</c:v>
                </c:pt>
                <c:pt idx="6417">
                  <c:v>6.4202523947716653E-2</c:v>
                </c:pt>
                <c:pt idx="6418">
                  <c:v>6.3090075112792021E-2</c:v>
                </c:pt>
                <c:pt idx="6419">
                  <c:v>7.0040357527512601E-2</c:v>
                </c:pt>
                <c:pt idx="6420">
                  <c:v>5.5866363711822083E-2</c:v>
                </c:pt>
                <c:pt idx="6421">
                  <c:v>6.420624741567392E-2</c:v>
                </c:pt>
                <c:pt idx="6422">
                  <c:v>6.1735784110460143E-2</c:v>
                </c:pt>
                <c:pt idx="6423">
                  <c:v>6.0042801905217366E-2</c:v>
                </c:pt>
                <c:pt idx="6424">
                  <c:v>6.4874458903989185E-2</c:v>
                </c:pt>
                <c:pt idx="6425">
                  <c:v>6.1936432503088203E-2</c:v>
                </c:pt>
                <c:pt idx="6426">
                  <c:v>5.9283966824129834E-2</c:v>
                </c:pt>
                <c:pt idx="6427">
                  <c:v>6.1459261482670439E-2</c:v>
                </c:pt>
                <c:pt idx="6428">
                  <c:v>6.382999358242443E-2</c:v>
                </c:pt>
                <c:pt idx="6429">
                  <c:v>6.464618929397381E-2</c:v>
                </c:pt>
                <c:pt idx="6430">
                  <c:v>5.6443051551951035E-2</c:v>
                </c:pt>
                <c:pt idx="6431">
                  <c:v>7.097782436888625E-2</c:v>
                </c:pt>
                <c:pt idx="6432">
                  <c:v>6.169641127100229E-2</c:v>
                </c:pt>
                <c:pt idx="6433">
                  <c:v>5.4189324649737441E-2</c:v>
                </c:pt>
                <c:pt idx="6434">
                  <c:v>6.6885615023200728E-2</c:v>
                </c:pt>
                <c:pt idx="6435">
                  <c:v>7.137374600622208E-2</c:v>
                </c:pt>
                <c:pt idx="6436">
                  <c:v>6.141874834652386E-2</c:v>
                </c:pt>
                <c:pt idx="6437">
                  <c:v>6.0527434117996951E-2</c:v>
                </c:pt>
                <c:pt idx="6438">
                  <c:v>5.5571786805574452E-2</c:v>
                </c:pt>
                <c:pt idx="6439">
                  <c:v>6.2852968356001307E-2</c:v>
                </c:pt>
                <c:pt idx="6440">
                  <c:v>5.9137140905959985E-2</c:v>
                </c:pt>
                <c:pt idx="6441">
                  <c:v>5.4213229569813816E-2</c:v>
                </c:pt>
                <c:pt idx="6442">
                  <c:v>6.3614689377691533E-2</c:v>
                </c:pt>
                <c:pt idx="6443">
                  <c:v>5.2258525393108345E-2</c:v>
                </c:pt>
                <c:pt idx="6444">
                  <c:v>6.0970535916670475E-2</c:v>
                </c:pt>
                <c:pt idx="6445">
                  <c:v>6.8175741743765145E-2</c:v>
                </c:pt>
                <c:pt idx="6446">
                  <c:v>5.700266859783578E-2</c:v>
                </c:pt>
                <c:pt idx="6447">
                  <c:v>6.2291556635732874E-2</c:v>
                </c:pt>
                <c:pt idx="6448">
                  <c:v>6.4023485868770269E-2</c:v>
                </c:pt>
                <c:pt idx="6449">
                  <c:v>6.674758907540787E-2</c:v>
                </c:pt>
                <c:pt idx="6450">
                  <c:v>5.3939682059439054E-2</c:v>
                </c:pt>
                <c:pt idx="6451">
                  <c:v>6.6106180345850835E-2</c:v>
                </c:pt>
                <c:pt idx="6452">
                  <c:v>5.4747637514606706E-2</c:v>
                </c:pt>
                <c:pt idx="6453">
                  <c:v>6.0290272034990613E-2</c:v>
                </c:pt>
                <c:pt idx="6454">
                  <c:v>5.331417522747503E-2</c:v>
                </c:pt>
                <c:pt idx="6455">
                  <c:v>6.1125062533418671E-2</c:v>
                </c:pt>
                <c:pt idx="6456">
                  <c:v>6.0358770529195999E-2</c:v>
                </c:pt>
                <c:pt idx="6457">
                  <c:v>6.4028232032704469E-2</c:v>
                </c:pt>
                <c:pt idx="6458">
                  <c:v>6.0449695521012009E-2</c:v>
                </c:pt>
                <c:pt idx="6459">
                  <c:v>5.9119636797650109E-2</c:v>
                </c:pt>
                <c:pt idx="6460">
                  <c:v>6.0136067030579367E-2</c:v>
                </c:pt>
                <c:pt idx="6461">
                  <c:v>6.1109459101700361E-2</c:v>
                </c:pt>
                <c:pt idx="6462">
                  <c:v>5.9724783052736416E-2</c:v>
                </c:pt>
                <c:pt idx="6463">
                  <c:v>6.4182021293780228E-2</c:v>
                </c:pt>
                <c:pt idx="6464">
                  <c:v>6.2074745696056033E-2</c:v>
                </c:pt>
                <c:pt idx="6465">
                  <c:v>6.5019077853432278E-2</c:v>
                </c:pt>
                <c:pt idx="6466">
                  <c:v>6.0148310380844172E-2</c:v>
                </c:pt>
                <c:pt idx="6467">
                  <c:v>6.1653430436240136E-2</c:v>
                </c:pt>
                <c:pt idx="6468">
                  <c:v>5.4332603260176533E-2</c:v>
                </c:pt>
                <c:pt idx="6469">
                  <c:v>5.8695913208594734E-2</c:v>
                </c:pt>
                <c:pt idx="6470">
                  <c:v>6.4929433097504097E-2</c:v>
                </c:pt>
                <c:pt idx="6471">
                  <c:v>5.5676417585290384E-2</c:v>
                </c:pt>
                <c:pt idx="6472">
                  <c:v>5.8796258168808381E-2</c:v>
                </c:pt>
                <c:pt idx="6473">
                  <c:v>5.8831416934448807E-2</c:v>
                </c:pt>
                <c:pt idx="6474">
                  <c:v>6.6915507838848753E-2</c:v>
                </c:pt>
                <c:pt idx="6475">
                  <c:v>5.6949094516552771E-2</c:v>
                </c:pt>
                <c:pt idx="6476">
                  <c:v>6.1075839067931299E-2</c:v>
                </c:pt>
                <c:pt idx="6477">
                  <c:v>6.7485587923993715E-2</c:v>
                </c:pt>
                <c:pt idx="6478">
                  <c:v>6.2182304874902047E-2</c:v>
                </c:pt>
                <c:pt idx="6479">
                  <c:v>6.360008975336201E-2</c:v>
                </c:pt>
                <c:pt idx="6480">
                  <c:v>5.982593311589296E-2</c:v>
                </c:pt>
                <c:pt idx="6481">
                  <c:v>7.0414572211747628E-2</c:v>
                </c:pt>
                <c:pt idx="6482">
                  <c:v>5.4404776639441703E-2</c:v>
                </c:pt>
                <c:pt idx="6483">
                  <c:v>5.7894221447363815E-2</c:v>
                </c:pt>
                <c:pt idx="6484">
                  <c:v>6.4034338143663952E-2</c:v>
                </c:pt>
                <c:pt idx="6485">
                  <c:v>5.3283001334061532E-2</c:v>
                </c:pt>
                <c:pt idx="6486">
                  <c:v>5.8331123288597964E-2</c:v>
                </c:pt>
                <c:pt idx="6487">
                  <c:v>6.0239579240006787E-2</c:v>
                </c:pt>
                <c:pt idx="6488">
                  <c:v>6.1408576341824381E-2</c:v>
                </c:pt>
                <c:pt idx="6489">
                  <c:v>6.2423878692404546E-2</c:v>
                </c:pt>
                <c:pt idx="6490">
                  <c:v>6.3103938683237382E-2</c:v>
                </c:pt>
                <c:pt idx="6491">
                  <c:v>6.1661397066379353E-2</c:v>
                </c:pt>
                <c:pt idx="6492">
                  <c:v>6.1872650723405767E-2</c:v>
                </c:pt>
                <c:pt idx="6493">
                  <c:v>6.4275807059973752E-2</c:v>
                </c:pt>
                <c:pt idx="6494">
                  <c:v>6.2121246777320567E-2</c:v>
                </c:pt>
                <c:pt idx="6495">
                  <c:v>6.4312783090708231E-2</c:v>
                </c:pt>
                <c:pt idx="6496">
                  <c:v>5.5801236565313557E-2</c:v>
                </c:pt>
                <c:pt idx="6497">
                  <c:v>5.832150373847389E-2</c:v>
                </c:pt>
                <c:pt idx="6498">
                  <c:v>6.446349149642859E-2</c:v>
                </c:pt>
                <c:pt idx="6499">
                  <c:v>5.8150505824966024E-2</c:v>
                </c:pt>
                <c:pt idx="6500">
                  <c:v>5.2982462540567994E-2</c:v>
                </c:pt>
                <c:pt idx="6501">
                  <c:v>6.0536452148368017E-2</c:v>
                </c:pt>
                <c:pt idx="6502">
                  <c:v>5.891383010299079E-2</c:v>
                </c:pt>
                <c:pt idx="6503">
                  <c:v>6.2124344820107938E-2</c:v>
                </c:pt>
                <c:pt idx="6504">
                  <c:v>5.5928173056402554E-2</c:v>
                </c:pt>
                <c:pt idx="6505">
                  <c:v>6.4028922854207873E-2</c:v>
                </c:pt>
                <c:pt idx="6506">
                  <c:v>6.3727531426815628E-2</c:v>
                </c:pt>
                <c:pt idx="6507">
                  <c:v>6.4929767060648888E-2</c:v>
                </c:pt>
                <c:pt idx="6508">
                  <c:v>5.4481099531426713E-2</c:v>
                </c:pt>
                <c:pt idx="6509">
                  <c:v>5.6093042366251004E-2</c:v>
                </c:pt>
                <c:pt idx="6510">
                  <c:v>5.8254620505983956E-2</c:v>
                </c:pt>
                <c:pt idx="6511">
                  <c:v>5.3486619160501979E-2</c:v>
                </c:pt>
                <c:pt idx="6512">
                  <c:v>6.8701450971482239E-2</c:v>
                </c:pt>
                <c:pt idx="6513">
                  <c:v>6.990757668313631E-2</c:v>
                </c:pt>
                <c:pt idx="6514">
                  <c:v>5.8255050309879694E-2</c:v>
                </c:pt>
                <c:pt idx="6515">
                  <c:v>6.1864470077347612E-2</c:v>
                </c:pt>
                <c:pt idx="6516">
                  <c:v>5.9634867061976522E-2</c:v>
                </c:pt>
                <c:pt idx="6517">
                  <c:v>5.2214132184790513E-2</c:v>
                </c:pt>
                <c:pt idx="6518">
                  <c:v>6.1270430418712642E-2</c:v>
                </c:pt>
                <c:pt idx="6519">
                  <c:v>5.4234289981685981E-2</c:v>
                </c:pt>
                <c:pt idx="6520">
                  <c:v>6.6856294932455554E-2</c:v>
                </c:pt>
                <c:pt idx="6521">
                  <c:v>6.0803304643419986E-2</c:v>
                </c:pt>
                <c:pt idx="6522">
                  <c:v>6.1045762252373903E-2</c:v>
                </c:pt>
                <c:pt idx="6523">
                  <c:v>6.019038061015998E-2</c:v>
                </c:pt>
                <c:pt idx="6524">
                  <c:v>5.5204188185223053E-2</c:v>
                </c:pt>
                <c:pt idx="6525">
                  <c:v>6.2217347314245011E-2</c:v>
                </c:pt>
                <c:pt idx="6526">
                  <c:v>5.4165702562316807E-2</c:v>
                </c:pt>
                <c:pt idx="6527">
                  <c:v>5.6165350099311534E-2</c:v>
                </c:pt>
                <c:pt idx="6528">
                  <c:v>6.3792562269585212E-2</c:v>
                </c:pt>
                <c:pt idx="6529">
                  <c:v>5.519143844009565E-2</c:v>
                </c:pt>
                <c:pt idx="6530">
                  <c:v>5.9518887011513345E-2</c:v>
                </c:pt>
                <c:pt idx="6531">
                  <c:v>6.504184048643738E-2</c:v>
                </c:pt>
                <c:pt idx="6532">
                  <c:v>5.8589207623926255E-2</c:v>
                </c:pt>
                <c:pt idx="6533">
                  <c:v>5.8063136681350942E-2</c:v>
                </c:pt>
                <c:pt idx="6534">
                  <c:v>5.3626603403167834E-2</c:v>
                </c:pt>
                <c:pt idx="6535">
                  <c:v>5.4975750308323836E-2</c:v>
                </c:pt>
                <c:pt idx="6536">
                  <c:v>5.782870611509993E-2</c:v>
                </c:pt>
                <c:pt idx="6537">
                  <c:v>5.4636929415699573E-2</c:v>
                </c:pt>
                <c:pt idx="6538">
                  <c:v>5.2557361797673625E-2</c:v>
                </c:pt>
                <c:pt idx="6539">
                  <c:v>6.0506719822196922E-2</c:v>
                </c:pt>
                <c:pt idx="6540">
                  <c:v>7.3630868370412897E-2</c:v>
                </c:pt>
                <c:pt idx="6541">
                  <c:v>6.3791184536419104E-2</c:v>
                </c:pt>
                <c:pt idx="6542">
                  <c:v>6.2156739072107156E-2</c:v>
                </c:pt>
                <c:pt idx="6543">
                  <c:v>7.3486033105428838E-2</c:v>
                </c:pt>
                <c:pt idx="6544">
                  <c:v>5.3323613597096309E-2</c:v>
                </c:pt>
                <c:pt idx="6545">
                  <c:v>6.8421195160173323E-2</c:v>
                </c:pt>
                <c:pt idx="6546">
                  <c:v>6.3705751809552638E-2</c:v>
                </c:pt>
                <c:pt idx="6547">
                  <c:v>6.5520888424397433E-2</c:v>
                </c:pt>
                <c:pt idx="6548">
                  <c:v>5.8879678198480362E-2</c:v>
                </c:pt>
                <c:pt idx="6549">
                  <c:v>5.8465549065820278E-2</c:v>
                </c:pt>
                <c:pt idx="6550">
                  <c:v>5.9871263276667225E-2</c:v>
                </c:pt>
                <c:pt idx="6551">
                  <c:v>5.193390085807123E-2</c:v>
                </c:pt>
                <c:pt idx="6552">
                  <c:v>5.7875630351801474E-2</c:v>
                </c:pt>
                <c:pt idx="6553">
                  <c:v>6.0857286617190011E-2</c:v>
                </c:pt>
                <c:pt idx="6554">
                  <c:v>5.1932697157352645E-2</c:v>
                </c:pt>
                <c:pt idx="6555">
                  <c:v>5.4562581732636922E-2</c:v>
                </c:pt>
                <c:pt idx="6556">
                  <c:v>7.1360037292448344E-2</c:v>
                </c:pt>
                <c:pt idx="6557">
                  <c:v>5.2863715513016683E-2</c:v>
                </c:pt>
                <c:pt idx="6558">
                  <c:v>6.6814930116133736E-2</c:v>
                </c:pt>
                <c:pt idx="6559">
                  <c:v>7.5961170518125842E-2</c:v>
                </c:pt>
                <c:pt idx="6560">
                  <c:v>5.5657383494326453E-2</c:v>
                </c:pt>
                <c:pt idx="6561">
                  <c:v>6.6462055155352306E-2</c:v>
                </c:pt>
                <c:pt idx="6562">
                  <c:v>6.2826025338001967E-2</c:v>
                </c:pt>
                <c:pt idx="6563">
                  <c:v>5.800371493312937E-2</c:v>
                </c:pt>
                <c:pt idx="6564">
                  <c:v>5.1197266909630876E-2</c:v>
                </c:pt>
                <c:pt idx="6565">
                  <c:v>5.9100181896459575E-2</c:v>
                </c:pt>
                <c:pt idx="6566">
                  <c:v>6.5976756196772554E-2</c:v>
                </c:pt>
                <c:pt idx="6567">
                  <c:v>5.9613138388303455E-2</c:v>
                </c:pt>
                <c:pt idx="6568">
                  <c:v>6.0194217454217581E-2</c:v>
                </c:pt>
                <c:pt idx="6569">
                  <c:v>5.8641852797050621E-2</c:v>
                </c:pt>
                <c:pt idx="6570">
                  <c:v>5.7934116975395418E-2</c:v>
                </c:pt>
                <c:pt idx="6571">
                  <c:v>6.4867071708681168E-2</c:v>
                </c:pt>
                <c:pt idx="6572">
                  <c:v>5.6288693127219694E-2</c:v>
                </c:pt>
                <c:pt idx="6573">
                  <c:v>6.5908655542638001E-2</c:v>
                </c:pt>
                <c:pt idx="6574">
                  <c:v>6.2715102167929207E-2</c:v>
                </c:pt>
                <c:pt idx="6575">
                  <c:v>5.6419007572475637E-2</c:v>
                </c:pt>
                <c:pt idx="6576">
                  <c:v>5.8023306227407978E-2</c:v>
                </c:pt>
                <c:pt idx="6577">
                  <c:v>7.8970275648742747E-2</c:v>
                </c:pt>
                <c:pt idx="6578">
                  <c:v>5.6200363076793089E-2</c:v>
                </c:pt>
                <c:pt idx="6579">
                  <c:v>6.1742515134796901E-2</c:v>
                </c:pt>
                <c:pt idx="6580">
                  <c:v>6.0195097497953313E-2</c:v>
                </c:pt>
                <c:pt idx="6581">
                  <c:v>5.8236540711745423E-2</c:v>
                </c:pt>
                <c:pt idx="6582">
                  <c:v>5.9478578215423142E-2</c:v>
                </c:pt>
                <c:pt idx="6583">
                  <c:v>6.8976777788718607E-2</c:v>
                </c:pt>
                <c:pt idx="6584">
                  <c:v>6.5377063067822122E-2</c:v>
                </c:pt>
                <c:pt idx="6585">
                  <c:v>6.1429775052963362E-2</c:v>
                </c:pt>
                <c:pt idx="6586">
                  <c:v>6.3036476157660518E-2</c:v>
                </c:pt>
                <c:pt idx="6587">
                  <c:v>5.944463919135299E-2</c:v>
                </c:pt>
                <c:pt idx="6588">
                  <c:v>6.3034130299539276E-2</c:v>
                </c:pt>
                <c:pt idx="6589">
                  <c:v>6.350458146111751E-2</c:v>
                </c:pt>
                <c:pt idx="6590">
                  <c:v>6.4268781381476833E-2</c:v>
                </c:pt>
                <c:pt idx="6591">
                  <c:v>5.6084755166325648E-2</c:v>
                </c:pt>
                <c:pt idx="6592">
                  <c:v>6.9598389031162722E-2</c:v>
                </c:pt>
                <c:pt idx="6593">
                  <c:v>5.9778324623915594E-2</c:v>
                </c:pt>
                <c:pt idx="6594">
                  <c:v>5.467055848466279E-2</c:v>
                </c:pt>
                <c:pt idx="6595">
                  <c:v>5.8414892938413746E-2</c:v>
                </c:pt>
                <c:pt idx="6596">
                  <c:v>5.6099277488877781E-2</c:v>
                </c:pt>
                <c:pt idx="6597">
                  <c:v>6.1924447498765245E-2</c:v>
                </c:pt>
                <c:pt idx="6598">
                  <c:v>6.023219713492562E-2</c:v>
                </c:pt>
                <c:pt idx="6599">
                  <c:v>6.0908155243634458E-2</c:v>
                </c:pt>
                <c:pt idx="6600">
                  <c:v>5.7570431194802686E-2</c:v>
                </c:pt>
                <c:pt idx="6601">
                  <c:v>5.7389803162122284E-2</c:v>
                </c:pt>
                <c:pt idx="6602">
                  <c:v>5.3422217743120587E-2</c:v>
                </c:pt>
                <c:pt idx="6603">
                  <c:v>6.8468001465142259E-2</c:v>
                </c:pt>
                <c:pt idx="6604">
                  <c:v>5.6512175681732897E-2</c:v>
                </c:pt>
                <c:pt idx="6605">
                  <c:v>6.8383999086599034E-2</c:v>
                </c:pt>
                <c:pt idx="6606">
                  <c:v>7.1769484359700098E-2</c:v>
                </c:pt>
                <c:pt idx="6607">
                  <c:v>6.0554237380513062E-2</c:v>
                </c:pt>
                <c:pt idx="6608">
                  <c:v>5.8529042884820484E-2</c:v>
                </c:pt>
                <c:pt idx="6609">
                  <c:v>5.5350243754166195E-2</c:v>
                </c:pt>
                <c:pt idx="6610">
                  <c:v>5.4454371610847853E-2</c:v>
                </c:pt>
                <c:pt idx="6611">
                  <c:v>6.8892155036021197E-2</c:v>
                </c:pt>
                <c:pt idx="6612">
                  <c:v>5.41613667567842E-2</c:v>
                </c:pt>
                <c:pt idx="6613">
                  <c:v>5.7483584831712529E-2</c:v>
                </c:pt>
                <c:pt idx="6614">
                  <c:v>5.8474498636637472E-2</c:v>
                </c:pt>
                <c:pt idx="6615">
                  <c:v>6.2936420270547605E-2</c:v>
                </c:pt>
                <c:pt idx="6616">
                  <c:v>6.7215485893355867E-2</c:v>
                </c:pt>
                <c:pt idx="6617">
                  <c:v>5.7541383460152036E-2</c:v>
                </c:pt>
                <c:pt idx="6618">
                  <c:v>6.121702872615125E-2</c:v>
                </c:pt>
                <c:pt idx="6619">
                  <c:v>6.9848424940618201E-2</c:v>
                </c:pt>
                <c:pt idx="6620">
                  <c:v>6.0177897440563392E-2</c:v>
                </c:pt>
                <c:pt idx="6621">
                  <c:v>5.7238894186946387E-2</c:v>
                </c:pt>
                <c:pt idx="6622">
                  <c:v>6.1290234721905659E-2</c:v>
                </c:pt>
                <c:pt idx="6623">
                  <c:v>6.0325662808714715E-2</c:v>
                </c:pt>
                <c:pt idx="6624">
                  <c:v>7.5853889988240192E-2</c:v>
                </c:pt>
                <c:pt idx="6625">
                  <c:v>5.8763051713355059E-2</c:v>
                </c:pt>
                <c:pt idx="6626">
                  <c:v>5.8000570015859398E-2</c:v>
                </c:pt>
                <c:pt idx="6627">
                  <c:v>5.7007578817297962E-2</c:v>
                </c:pt>
                <c:pt idx="6628">
                  <c:v>6.0640918641279178E-2</c:v>
                </c:pt>
                <c:pt idx="6629">
                  <c:v>5.8055758405855043E-2</c:v>
                </c:pt>
                <c:pt idx="6630">
                  <c:v>5.2484040311968135E-2</c:v>
                </c:pt>
                <c:pt idx="6631">
                  <c:v>5.8859973205176247E-2</c:v>
                </c:pt>
                <c:pt idx="6632">
                  <c:v>6.538986600857391E-2</c:v>
                </c:pt>
                <c:pt idx="6633">
                  <c:v>5.2939170873668763E-2</c:v>
                </c:pt>
                <c:pt idx="6634">
                  <c:v>6.0172885034478117E-2</c:v>
                </c:pt>
                <c:pt idx="6635">
                  <c:v>5.4189007582121688E-2</c:v>
                </c:pt>
                <c:pt idx="6636">
                  <c:v>6.4856540421133008E-2</c:v>
                </c:pt>
                <c:pt idx="6637">
                  <c:v>5.6053585754882208E-2</c:v>
                </c:pt>
                <c:pt idx="6638">
                  <c:v>5.2541772350708928E-2</c:v>
                </c:pt>
                <c:pt idx="6639">
                  <c:v>6.0153863599002828E-2</c:v>
                </c:pt>
                <c:pt idx="6640">
                  <c:v>5.919748198673791E-2</c:v>
                </c:pt>
                <c:pt idx="6641">
                  <c:v>5.184871476974473E-2</c:v>
                </c:pt>
                <c:pt idx="6642">
                  <c:v>6.0626347228207464E-2</c:v>
                </c:pt>
                <c:pt idx="6643">
                  <c:v>5.3341095785642348E-2</c:v>
                </c:pt>
                <c:pt idx="6644">
                  <c:v>5.6489765565216121E-2</c:v>
                </c:pt>
                <c:pt idx="6645">
                  <c:v>5.8876333676957229E-2</c:v>
                </c:pt>
                <c:pt idx="6646">
                  <c:v>6.2031749275305588E-2</c:v>
                </c:pt>
                <c:pt idx="6647">
                  <c:v>5.4814850112096351E-2</c:v>
                </c:pt>
                <c:pt idx="6648">
                  <c:v>6.5833960683040094E-2</c:v>
                </c:pt>
                <c:pt idx="6649">
                  <c:v>5.185955972308761E-2</c:v>
                </c:pt>
                <c:pt idx="6650">
                  <c:v>5.7477450550750646E-2</c:v>
                </c:pt>
                <c:pt idx="6651">
                  <c:v>6.7076481724848258E-2</c:v>
                </c:pt>
                <c:pt idx="6652">
                  <c:v>5.8746241331232969E-2</c:v>
                </c:pt>
                <c:pt idx="6653">
                  <c:v>6.2198700872691089E-2</c:v>
                </c:pt>
                <c:pt idx="6654">
                  <c:v>6.8250687276894068E-2</c:v>
                </c:pt>
                <c:pt idx="6655">
                  <c:v>7.2727818947553827E-2</c:v>
                </c:pt>
                <c:pt idx="6656">
                  <c:v>6.0096410042416934E-2</c:v>
                </c:pt>
                <c:pt idx="6657">
                  <c:v>5.4247321646997394E-2</c:v>
                </c:pt>
                <c:pt idx="6658">
                  <c:v>6.0466941900372558E-2</c:v>
                </c:pt>
                <c:pt idx="6659">
                  <c:v>5.5431209368197391E-2</c:v>
                </c:pt>
                <c:pt idx="6660">
                  <c:v>5.3377160425470811E-2</c:v>
                </c:pt>
                <c:pt idx="6661">
                  <c:v>6.2363759854152531E-2</c:v>
                </c:pt>
                <c:pt idx="6662">
                  <c:v>6.0941453458278061E-2</c:v>
                </c:pt>
                <c:pt idx="6663">
                  <c:v>6.3845174867567328E-2</c:v>
                </c:pt>
                <c:pt idx="6664">
                  <c:v>5.8843890309538127E-2</c:v>
                </c:pt>
                <c:pt idx="6665">
                  <c:v>6.5708048993689913E-2</c:v>
                </c:pt>
                <c:pt idx="6666">
                  <c:v>6.4760796848933946E-2</c:v>
                </c:pt>
                <c:pt idx="6667">
                  <c:v>6.0638000579970069E-2</c:v>
                </c:pt>
                <c:pt idx="6668">
                  <c:v>5.6857566425801517E-2</c:v>
                </c:pt>
                <c:pt idx="6669">
                  <c:v>6.0053584282302508E-2</c:v>
                </c:pt>
                <c:pt idx="6670">
                  <c:v>6.6514294023437393E-2</c:v>
                </c:pt>
                <c:pt idx="6671">
                  <c:v>5.2845455543890626E-2</c:v>
                </c:pt>
                <c:pt idx="6672">
                  <c:v>6.5576234720886736E-2</c:v>
                </c:pt>
                <c:pt idx="6673">
                  <c:v>5.2591074268305511E-2</c:v>
                </c:pt>
                <c:pt idx="6674">
                  <c:v>5.3544294910937616E-2</c:v>
                </c:pt>
                <c:pt idx="6675">
                  <c:v>6.3542615503266967E-2</c:v>
                </c:pt>
                <c:pt idx="6676">
                  <c:v>6.1592692448484358E-2</c:v>
                </c:pt>
                <c:pt idx="6677">
                  <c:v>5.9594157398439145E-2</c:v>
                </c:pt>
                <c:pt idx="6678">
                  <c:v>5.7706000045325466E-2</c:v>
                </c:pt>
                <c:pt idx="6679">
                  <c:v>6.2095763041109114E-2</c:v>
                </c:pt>
                <c:pt idx="6680">
                  <c:v>6.4888212074110607E-2</c:v>
                </c:pt>
                <c:pt idx="6681">
                  <c:v>5.3392117193265191E-2</c:v>
                </c:pt>
                <c:pt idx="6682">
                  <c:v>6.4810938897312001E-2</c:v>
                </c:pt>
                <c:pt idx="6683">
                  <c:v>7.2769019381872899E-2</c:v>
                </c:pt>
                <c:pt idx="6684">
                  <c:v>7.3522741623318955E-2</c:v>
                </c:pt>
                <c:pt idx="6685">
                  <c:v>5.9317056274858816E-2</c:v>
                </c:pt>
                <c:pt idx="6686">
                  <c:v>6.1454067681215453E-2</c:v>
                </c:pt>
                <c:pt idx="6687">
                  <c:v>5.5855395785651775E-2</c:v>
                </c:pt>
                <c:pt idx="6688">
                  <c:v>6.941815466836318E-2</c:v>
                </c:pt>
                <c:pt idx="6689">
                  <c:v>6.3015920079414187E-2</c:v>
                </c:pt>
                <c:pt idx="6690">
                  <c:v>5.822287087631238E-2</c:v>
                </c:pt>
                <c:pt idx="6691">
                  <c:v>6.8176702326973856E-2</c:v>
                </c:pt>
                <c:pt idx="6692">
                  <c:v>6.2342689579677674E-2</c:v>
                </c:pt>
                <c:pt idx="6693">
                  <c:v>5.5685735093473049E-2</c:v>
                </c:pt>
                <c:pt idx="6694">
                  <c:v>5.2988429555862179E-2</c:v>
                </c:pt>
                <c:pt idx="6695">
                  <c:v>5.2867230574405219E-2</c:v>
                </c:pt>
                <c:pt idx="6696">
                  <c:v>5.8279709212944439E-2</c:v>
                </c:pt>
                <c:pt idx="6697">
                  <c:v>6.1992357329280989E-2</c:v>
                </c:pt>
                <c:pt idx="6698">
                  <c:v>6.0710327883919175E-2</c:v>
                </c:pt>
                <c:pt idx="6699">
                  <c:v>6.2802527568047259E-2</c:v>
                </c:pt>
                <c:pt idx="6700">
                  <c:v>6.4213120238698587E-2</c:v>
                </c:pt>
                <c:pt idx="6701">
                  <c:v>6.122476177640368E-2</c:v>
                </c:pt>
                <c:pt idx="6702">
                  <c:v>5.5809556750226794E-2</c:v>
                </c:pt>
                <c:pt idx="6703">
                  <c:v>5.8623616253417637E-2</c:v>
                </c:pt>
                <c:pt idx="6704">
                  <c:v>6.9202740469777924E-2</c:v>
                </c:pt>
                <c:pt idx="6705">
                  <c:v>5.830862676670303E-2</c:v>
                </c:pt>
                <c:pt idx="6706">
                  <c:v>5.1589101845681273E-2</c:v>
                </c:pt>
                <c:pt idx="6707">
                  <c:v>5.6708494091644225E-2</c:v>
                </c:pt>
                <c:pt idx="6708">
                  <c:v>6.206641412492038E-2</c:v>
                </c:pt>
                <c:pt idx="6709">
                  <c:v>6.0506371929940246E-2</c:v>
                </c:pt>
                <c:pt idx="6710">
                  <c:v>5.4165835830595914E-2</c:v>
                </c:pt>
                <c:pt idx="6711">
                  <c:v>6.1455546709508292E-2</c:v>
                </c:pt>
                <c:pt idx="6712">
                  <c:v>5.469023125042221E-2</c:v>
                </c:pt>
                <c:pt idx="6713">
                  <c:v>6.3541215459806386E-2</c:v>
                </c:pt>
                <c:pt idx="6714">
                  <c:v>6.0792360615001269E-2</c:v>
                </c:pt>
                <c:pt idx="6715">
                  <c:v>6.3520020784986628E-2</c:v>
                </c:pt>
                <c:pt idx="6716">
                  <c:v>5.2393450449806374E-2</c:v>
                </c:pt>
                <c:pt idx="6717">
                  <c:v>5.5061049271964389E-2</c:v>
                </c:pt>
                <c:pt idx="6718">
                  <c:v>5.4137725251924992E-2</c:v>
                </c:pt>
                <c:pt idx="6719">
                  <c:v>6.5498788352895798E-2</c:v>
                </c:pt>
                <c:pt idx="6720">
                  <c:v>6.6354088977269812E-2</c:v>
                </c:pt>
                <c:pt idx="6721">
                  <c:v>6.2382893887082402E-2</c:v>
                </c:pt>
                <c:pt idx="6722">
                  <c:v>5.5977276614128275E-2</c:v>
                </c:pt>
                <c:pt idx="6723">
                  <c:v>6.2168815032064187E-2</c:v>
                </c:pt>
                <c:pt idx="6724">
                  <c:v>5.9545710728395089E-2</c:v>
                </c:pt>
                <c:pt idx="6725">
                  <c:v>6.9760023549434225E-2</c:v>
                </c:pt>
                <c:pt idx="6726">
                  <c:v>5.9236464913041104E-2</c:v>
                </c:pt>
                <c:pt idx="6727">
                  <c:v>6.4922334709105647E-2</c:v>
                </c:pt>
                <c:pt idx="6728">
                  <c:v>6.1184175001096006E-2</c:v>
                </c:pt>
                <c:pt idx="6729">
                  <c:v>6.2109927780303012E-2</c:v>
                </c:pt>
                <c:pt idx="6730">
                  <c:v>6.183130685437277E-2</c:v>
                </c:pt>
                <c:pt idx="6731">
                  <c:v>6.3072938734819284E-2</c:v>
                </c:pt>
                <c:pt idx="6732">
                  <c:v>6.2498606577922639E-2</c:v>
                </c:pt>
                <c:pt idx="6733">
                  <c:v>7.33679561487115E-2</c:v>
                </c:pt>
                <c:pt idx="6734">
                  <c:v>6.7965992010273146E-2</c:v>
                </c:pt>
                <c:pt idx="6735">
                  <c:v>5.6870535512028822E-2</c:v>
                </c:pt>
                <c:pt idx="6736">
                  <c:v>5.8965358507829149E-2</c:v>
                </c:pt>
                <c:pt idx="6737">
                  <c:v>5.6886896363317445E-2</c:v>
                </c:pt>
                <c:pt idx="6738">
                  <c:v>6.9045884938837593E-2</c:v>
                </c:pt>
                <c:pt idx="6739">
                  <c:v>6.0654803203934585E-2</c:v>
                </c:pt>
                <c:pt idx="6740">
                  <c:v>5.9234746936514468E-2</c:v>
                </c:pt>
                <c:pt idx="6741">
                  <c:v>6.8713676201161186E-2</c:v>
                </c:pt>
                <c:pt idx="6742">
                  <c:v>6.6385457332230932E-2</c:v>
                </c:pt>
                <c:pt idx="6743">
                  <c:v>5.8297669723254536E-2</c:v>
                </c:pt>
                <c:pt idx="6744">
                  <c:v>6.6743175681872727E-2</c:v>
                </c:pt>
                <c:pt idx="6745">
                  <c:v>5.9058250945675385E-2</c:v>
                </c:pt>
                <c:pt idx="6746">
                  <c:v>5.4021971454654399E-2</c:v>
                </c:pt>
                <c:pt idx="6747">
                  <c:v>7.2912745823158959E-2</c:v>
                </c:pt>
                <c:pt idx="6748">
                  <c:v>6.2800278430647574E-2</c:v>
                </c:pt>
                <c:pt idx="6749">
                  <c:v>5.7898425645542262E-2</c:v>
                </c:pt>
                <c:pt idx="6750">
                  <c:v>6.005563012638971E-2</c:v>
                </c:pt>
                <c:pt idx="6751">
                  <c:v>5.7802112007722652E-2</c:v>
                </c:pt>
                <c:pt idx="6752">
                  <c:v>5.1289594040475374E-2</c:v>
                </c:pt>
                <c:pt idx="6753">
                  <c:v>5.381382709137001E-2</c:v>
                </c:pt>
                <c:pt idx="6754">
                  <c:v>6.0996316214157242E-2</c:v>
                </c:pt>
                <c:pt idx="6755">
                  <c:v>6.2480854674731939E-2</c:v>
                </c:pt>
                <c:pt idx="6756">
                  <c:v>5.3343662981535547E-2</c:v>
                </c:pt>
                <c:pt idx="6757">
                  <c:v>5.9593891342115596E-2</c:v>
                </c:pt>
                <c:pt idx="6758">
                  <c:v>5.4894564983686785E-2</c:v>
                </c:pt>
                <c:pt idx="6759">
                  <c:v>6.4254790022406624E-2</c:v>
                </c:pt>
                <c:pt idx="6760">
                  <c:v>6.325702298217907E-2</c:v>
                </c:pt>
                <c:pt idx="6761">
                  <c:v>6.1162012405542143E-2</c:v>
                </c:pt>
                <c:pt idx="6762">
                  <c:v>5.6414167773244255E-2</c:v>
                </c:pt>
                <c:pt idx="6763">
                  <c:v>6.2822788664955859E-2</c:v>
                </c:pt>
                <c:pt idx="6764">
                  <c:v>6.3265667524286098E-2</c:v>
                </c:pt>
                <c:pt idx="6765">
                  <c:v>6.6729733544225747E-2</c:v>
                </c:pt>
                <c:pt idx="6766">
                  <c:v>5.591999786152043E-2</c:v>
                </c:pt>
                <c:pt idx="6767">
                  <c:v>5.3509586224339822E-2</c:v>
                </c:pt>
                <c:pt idx="6768">
                  <c:v>5.4558846264495753E-2</c:v>
                </c:pt>
                <c:pt idx="6769">
                  <c:v>5.265476374340395E-2</c:v>
                </c:pt>
                <c:pt idx="6770">
                  <c:v>6.3339777262587285E-2</c:v>
                </c:pt>
                <c:pt idx="6771">
                  <c:v>6.6217112453024599E-2</c:v>
                </c:pt>
                <c:pt idx="6772">
                  <c:v>6.0160452530470053E-2</c:v>
                </c:pt>
                <c:pt idx="6773">
                  <c:v>5.8751841270624987E-2</c:v>
                </c:pt>
                <c:pt idx="6774">
                  <c:v>6.9947161190639429E-2</c:v>
                </c:pt>
                <c:pt idx="6775">
                  <c:v>5.9614248808500865E-2</c:v>
                </c:pt>
                <c:pt idx="6776">
                  <c:v>5.2981950207316927E-2</c:v>
                </c:pt>
                <c:pt idx="6777">
                  <c:v>5.380818933081688E-2</c:v>
                </c:pt>
                <c:pt idx="6778">
                  <c:v>7.3082282801087764E-2</c:v>
                </c:pt>
                <c:pt idx="6779">
                  <c:v>6.3336593380075565E-2</c:v>
                </c:pt>
                <c:pt idx="6780">
                  <c:v>6.0490980687678948E-2</c:v>
                </c:pt>
                <c:pt idx="6781">
                  <c:v>5.6149166367329792E-2</c:v>
                </c:pt>
                <c:pt idx="6782">
                  <c:v>5.6942600928817332E-2</c:v>
                </c:pt>
                <c:pt idx="6783">
                  <c:v>5.3558891142732684E-2</c:v>
                </c:pt>
                <c:pt idx="6784">
                  <c:v>5.3701839193686769E-2</c:v>
                </c:pt>
                <c:pt idx="6785">
                  <c:v>5.240470439820677E-2</c:v>
                </c:pt>
                <c:pt idx="6786">
                  <c:v>6.1104817292791623E-2</c:v>
                </c:pt>
                <c:pt idx="6787">
                  <c:v>5.6482080574541224E-2</c:v>
                </c:pt>
                <c:pt idx="6788">
                  <c:v>6.2823650845080181E-2</c:v>
                </c:pt>
                <c:pt idx="6789">
                  <c:v>6.6779705887449803E-2</c:v>
                </c:pt>
                <c:pt idx="6790">
                  <c:v>7.6515007445536173E-2</c:v>
                </c:pt>
                <c:pt idx="6791">
                  <c:v>7.0355541436981597E-2</c:v>
                </c:pt>
                <c:pt idx="6792">
                  <c:v>5.8042348456862604E-2</c:v>
                </c:pt>
                <c:pt idx="6793">
                  <c:v>6.1236287566823852E-2</c:v>
                </c:pt>
                <c:pt idx="6794">
                  <c:v>7.5921219352800023E-2</c:v>
                </c:pt>
                <c:pt idx="6795">
                  <c:v>6.1289085285911211E-2</c:v>
                </c:pt>
                <c:pt idx="6796">
                  <c:v>6.2314876783435495E-2</c:v>
                </c:pt>
                <c:pt idx="6797">
                  <c:v>7.8199068908257646E-2</c:v>
                </c:pt>
                <c:pt idx="6798">
                  <c:v>5.5689329648843357E-2</c:v>
                </c:pt>
                <c:pt idx="6799">
                  <c:v>5.4364060254752225E-2</c:v>
                </c:pt>
                <c:pt idx="6800">
                  <c:v>5.3136483283346692E-2</c:v>
                </c:pt>
                <c:pt idx="6801">
                  <c:v>5.3144886432357173E-2</c:v>
                </c:pt>
                <c:pt idx="6802">
                  <c:v>6.053981266671133E-2</c:v>
                </c:pt>
                <c:pt idx="6803">
                  <c:v>5.6650616691087841E-2</c:v>
                </c:pt>
                <c:pt idx="6804">
                  <c:v>5.6300841681239326E-2</c:v>
                </c:pt>
                <c:pt idx="6805">
                  <c:v>6.1534730561400665E-2</c:v>
                </c:pt>
                <c:pt idx="6806">
                  <c:v>5.6050434262668175E-2</c:v>
                </c:pt>
                <c:pt idx="6807">
                  <c:v>5.4210347365123417E-2</c:v>
                </c:pt>
                <c:pt idx="6808">
                  <c:v>5.5932638905691237E-2</c:v>
                </c:pt>
                <c:pt idx="6809">
                  <c:v>6.2729253266125024E-2</c:v>
                </c:pt>
                <c:pt idx="6810">
                  <c:v>5.8738695339195394E-2</c:v>
                </c:pt>
                <c:pt idx="6811">
                  <c:v>5.7154020727348764E-2</c:v>
                </c:pt>
                <c:pt idx="6812">
                  <c:v>6.2244625985411556E-2</c:v>
                </c:pt>
                <c:pt idx="6813">
                  <c:v>6.8507388449640175E-2</c:v>
                </c:pt>
                <c:pt idx="6814">
                  <c:v>6.3053979532145116E-2</c:v>
                </c:pt>
                <c:pt idx="6815">
                  <c:v>5.9519781671181764E-2</c:v>
                </c:pt>
                <c:pt idx="6816">
                  <c:v>5.7654631820601265E-2</c:v>
                </c:pt>
                <c:pt idx="6817">
                  <c:v>6.101046168721528E-2</c:v>
                </c:pt>
                <c:pt idx="6818">
                  <c:v>6.7030749715358565E-2</c:v>
                </c:pt>
                <c:pt idx="6819">
                  <c:v>6.1514408721512967E-2</c:v>
                </c:pt>
                <c:pt idx="6820">
                  <c:v>6.1469234007128122E-2</c:v>
                </c:pt>
                <c:pt idx="6821">
                  <c:v>6.3314525224557938E-2</c:v>
                </c:pt>
                <c:pt idx="6822">
                  <c:v>5.7348061253659412E-2</c:v>
                </c:pt>
                <c:pt idx="6823">
                  <c:v>5.8304558116522159E-2</c:v>
                </c:pt>
                <c:pt idx="6824">
                  <c:v>6.1803639350285593E-2</c:v>
                </c:pt>
                <c:pt idx="6825">
                  <c:v>6.2081735047760614E-2</c:v>
                </c:pt>
                <c:pt idx="6826">
                  <c:v>6.04237814832915E-2</c:v>
                </c:pt>
                <c:pt idx="6827">
                  <c:v>6.8207727117346462E-2</c:v>
                </c:pt>
                <c:pt idx="6828">
                  <c:v>6.1701218152360911E-2</c:v>
                </c:pt>
                <c:pt idx="6829">
                  <c:v>6.7159408320494773E-2</c:v>
                </c:pt>
                <c:pt idx="6830">
                  <c:v>6.2829638045618225E-2</c:v>
                </c:pt>
                <c:pt idx="6831">
                  <c:v>6.4516748967417756E-2</c:v>
                </c:pt>
                <c:pt idx="6832">
                  <c:v>6.4769823060959297E-2</c:v>
                </c:pt>
                <c:pt idx="6833">
                  <c:v>6.616803250965371E-2</c:v>
                </c:pt>
                <c:pt idx="6834">
                  <c:v>6.4755256211857432E-2</c:v>
                </c:pt>
                <c:pt idx="6835">
                  <c:v>5.5208137386026243E-2</c:v>
                </c:pt>
                <c:pt idx="6836">
                  <c:v>6.0728903982236265E-2</c:v>
                </c:pt>
                <c:pt idx="6837">
                  <c:v>5.4199551634879488E-2</c:v>
                </c:pt>
                <c:pt idx="6838">
                  <c:v>5.7431890771796446E-2</c:v>
                </c:pt>
                <c:pt idx="6839">
                  <c:v>5.3751364286615248E-2</c:v>
                </c:pt>
                <c:pt idx="6840">
                  <c:v>5.7811430453382349E-2</c:v>
                </c:pt>
                <c:pt idx="6841">
                  <c:v>6.1188794597567417E-2</c:v>
                </c:pt>
                <c:pt idx="6842">
                  <c:v>6.2072603381878526E-2</c:v>
                </c:pt>
                <c:pt idx="6843">
                  <c:v>6.0709510598288961E-2</c:v>
                </c:pt>
                <c:pt idx="6844">
                  <c:v>6.3124636872206596E-2</c:v>
                </c:pt>
                <c:pt idx="6845">
                  <c:v>6.264604738653004E-2</c:v>
                </c:pt>
                <c:pt idx="6846">
                  <c:v>6.9980652443455402E-2</c:v>
                </c:pt>
                <c:pt idx="6847">
                  <c:v>5.7310063744961739E-2</c:v>
                </c:pt>
                <c:pt idx="6848">
                  <c:v>6.4485225212997196E-2</c:v>
                </c:pt>
                <c:pt idx="6849">
                  <c:v>6.9560924370038399E-2</c:v>
                </c:pt>
                <c:pt idx="6850">
                  <c:v>6.5476836081062306E-2</c:v>
                </c:pt>
                <c:pt idx="6851">
                  <c:v>5.5863594464898712E-2</c:v>
                </c:pt>
                <c:pt idx="6852">
                  <c:v>6.1986814413791357E-2</c:v>
                </c:pt>
                <c:pt idx="6853">
                  <c:v>5.9635165740749306E-2</c:v>
                </c:pt>
                <c:pt idx="6854">
                  <c:v>6.4181771055533063E-2</c:v>
                </c:pt>
                <c:pt idx="6855">
                  <c:v>6.5437093845139627E-2</c:v>
                </c:pt>
                <c:pt idx="6856">
                  <c:v>6.480930084991314E-2</c:v>
                </c:pt>
                <c:pt idx="6857">
                  <c:v>5.8801519518487097E-2</c:v>
                </c:pt>
                <c:pt idx="6858">
                  <c:v>5.311177551524867E-2</c:v>
                </c:pt>
                <c:pt idx="6859">
                  <c:v>5.9001927754110124E-2</c:v>
                </c:pt>
                <c:pt idx="6860">
                  <c:v>6.3459340107424891E-2</c:v>
                </c:pt>
                <c:pt idx="6861">
                  <c:v>6.6792892794597852E-2</c:v>
                </c:pt>
                <c:pt idx="6862">
                  <c:v>6.2609656522480614E-2</c:v>
                </c:pt>
                <c:pt idx="6863">
                  <c:v>5.9789331012671365E-2</c:v>
                </c:pt>
                <c:pt idx="6864">
                  <c:v>5.909650418265705E-2</c:v>
                </c:pt>
                <c:pt idx="6865">
                  <c:v>6.0493760611475364E-2</c:v>
                </c:pt>
                <c:pt idx="6866">
                  <c:v>6.0787646299262615E-2</c:v>
                </c:pt>
                <c:pt idx="6867">
                  <c:v>5.6362643274302314E-2</c:v>
                </c:pt>
                <c:pt idx="6868">
                  <c:v>5.4764182231716099E-2</c:v>
                </c:pt>
                <c:pt idx="6869">
                  <c:v>5.81635563574011E-2</c:v>
                </c:pt>
                <c:pt idx="6870">
                  <c:v>6.0137881201259007E-2</c:v>
                </c:pt>
                <c:pt idx="6871">
                  <c:v>5.4138704914256396E-2</c:v>
                </c:pt>
                <c:pt idx="6872">
                  <c:v>6.0524860172541835E-2</c:v>
                </c:pt>
                <c:pt idx="6873">
                  <c:v>6.1767262209851376E-2</c:v>
                </c:pt>
                <c:pt idx="6874">
                  <c:v>5.9011459926268071E-2</c:v>
                </c:pt>
                <c:pt idx="6875">
                  <c:v>5.5087799779154872E-2</c:v>
                </c:pt>
                <c:pt idx="6876">
                  <c:v>5.4172254184355305E-2</c:v>
                </c:pt>
                <c:pt idx="6877">
                  <c:v>5.8159660262413967E-2</c:v>
                </c:pt>
                <c:pt idx="6878">
                  <c:v>6.0949860555624041E-2</c:v>
                </c:pt>
                <c:pt idx="6879">
                  <c:v>5.2034909816054693E-2</c:v>
                </c:pt>
                <c:pt idx="6880">
                  <c:v>6.1604381243288799E-2</c:v>
                </c:pt>
                <c:pt idx="6881">
                  <c:v>7.1334870134212025E-2</c:v>
                </c:pt>
                <c:pt idx="6882">
                  <c:v>5.9556133733325377E-2</c:v>
                </c:pt>
                <c:pt idx="6883">
                  <c:v>6.6007684104779779E-2</c:v>
                </c:pt>
                <c:pt idx="6884">
                  <c:v>5.3626941734877163E-2</c:v>
                </c:pt>
                <c:pt idx="6885">
                  <c:v>5.5017306325955057E-2</c:v>
                </c:pt>
                <c:pt idx="6886">
                  <c:v>5.6185165053057581E-2</c:v>
                </c:pt>
                <c:pt idx="6887">
                  <c:v>5.8846554525838292E-2</c:v>
                </c:pt>
                <c:pt idx="6888">
                  <c:v>5.3720805867802146E-2</c:v>
                </c:pt>
                <c:pt idx="6889">
                  <c:v>6.0937795304892531E-2</c:v>
                </c:pt>
                <c:pt idx="6890">
                  <c:v>5.1690751713761252E-2</c:v>
                </c:pt>
                <c:pt idx="6891">
                  <c:v>5.9469949499735393E-2</c:v>
                </c:pt>
                <c:pt idx="6892">
                  <c:v>6.1217628177542116E-2</c:v>
                </c:pt>
                <c:pt idx="6893">
                  <c:v>6.3704789122920685E-2</c:v>
                </c:pt>
                <c:pt idx="6894">
                  <c:v>5.948865899457291E-2</c:v>
                </c:pt>
                <c:pt idx="6895">
                  <c:v>6.2675677485232548E-2</c:v>
                </c:pt>
                <c:pt idx="6896">
                  <c:v>6.7638494570740768E-2</c:v>
                </c:pt>
                <c:pt idx="6897">
                  <c:v>5.9710515774472672E-2</c:v>
                </c:pt>
                <c:pt idx="6898">
                  <c:v>5.7347550426455375E-2</c:v>
                </c:pt>
                <c:pt idx="6899">
                  <c:v>5.5624668542190156E-2</c:v>
                </c:pt>
                <c:pt idx="6900">
                  <c:v>5.3449761026491703E-2</c:v>
                </c:pt>
                <c:pt idx="6901">
                  <c:v>5.2597258759652057E-2</c:v>
                </c:pt>
                <c:pt idx="6902">
                  <c:v>5.8751754381347061E-2</c:v>
                </c:pt>
                <c:pt idx="6903">
                  <c:v>7.2675137830832306E-2</c:v>
                </c:pt>
                <c:pt idx="6904">
                  <c:v>5.610350765538287E-2</c:v>
                </c:pt>
                <c:pt idx="6905">
                  <c:v>5.1260847968575482E-2</c:v>
                </c:pt>
                <c:pt idx="6906">
                  <c:v>5.7825863764016681E-2</c:v>
                </c:pt>
                <c:pt idx="6907">
                  <c:v>5.3838190568148571E-2</c:v>
                </c:pt>
                <c:pt idx="6908">
                  <c:v>5.4675081592546755E-2</c:v>
                </c:pt>
                <c:pt idx="6909">
                  <c:v>5.8554458423037123E-2</c:v>
                </c:pt>
                <c:pt idx="6910">
                  <c:v>5.0970728485796937E-2</c:v>
                </c:pt>
                <c:pt idx="6911">
                  <c:v>5.1456685420079792E-2</c:v>
                </c:pt>
                <c:pt idx="6912">
                  <c:v>6.2840086848606369E-2</c:v>
                </c:pt>
                <c:pt idx="6913">
                  <c:v>6.4068344909008854E-2</c:v>
                </c:pt>
                <c:pt idx="6914">
                  <c:v>5.9040706620211207E-2</c:v>
                </c:pt>
                <c:pt idx="6915">
                  <c:v>6.4736925068159604E-2</c:v>
                </c:pt>
                <c:pt idx="6916">
                  <c:v>5.5359594038138629E-2</c:v>
                </c:pt>
                <c:pt idx="6917">
                  <c:v>6.7639480268982838E-2</c:v>
                </c:pt>
                <c:pt idx="6918">
                  <c:v>5.6053113927717599E-2</c:v>
                </c:pt>
                <c:pt idx="6919">
                  <c:v>6.5968922670490704E-2</c:v>
                </c:pt>
                <c:pt idx="6920">
                  <c:v>6.2238844931784297E-2</c:v>
                </c:pt>
                <c:pt idx="6921">
                  <c:v>7.2294792882586889E-2</c:v>
                </c:pt>
                <c:pt idx="6922">
                  <c:v>5.931200137065884E-2</c:v>
                </c:pt>
                <c:pt idx="6923">
                  <c:v>6.161776590830606E-2</c:v>
                </c:pt>
                <c:pt idx="6924">
                  <c:v>5.8874711774687075E-2</c:v>
                </c:pt>
                <c:pt idx="6925">
                  <c:v>5.961517030868161E-2</c:v>
                </c:pt>
                <c:pt idx="6926">
                  <c:v>6.6997976291725062E-2</c:v>
                </c:pt>
                <c:pt idx="6927">
                  <c:v>5.5357272819197487E-2</c:v>
                </c:pt>
                <c:pt idx="6928">
                  <c:v>6.0426414118655965E-2</c:v>
                </c:pt>
                <c:pt idx="6929">
                  <c:v>5.9096457696139144E-2</c:v>
                </c:pt>
                <c:pt idx="6930">
                  <c:v>5.1579445447567415E-2</c:v>
                </c:pt>
                <c:pt idx="6931">
                  <c:v>6.5298757320967071E-2</c:v>
                </c:pt>
                <c:pt idx="6932">
                  <c:v>5.2377420090108741E-2</c:v>
                </c:pt>
                <c:pt idx="6933">
                  <c:v>5.5458748058635703E-2</c:v>
                </c:pt>
                <c:pt idx="6934">
                  <c:v>6.1051811561290678E-2</c:v>
                </c:pt>
                <c:pt idx="6935">
                  <c:v>6.5803362558228273E-2</c:v>
                </c:pt>
                <c:pt idx="6936">
                  <c:v>5.888647113863206E-2</c:v>
                </c:pt>
                <c:pt idx="6937">
                  <c:v>6.3501942579006571E-2</c:v>
                </c:pt>
                <c:pt idx="6938">
                  <c:v>5.4616073073719386E-2</c:v>
                </c:pt>
                <c:pt idx="6939">
                  <c:v>5.8539002438466894E-2</c:v>
                </c:pt>
                <c:pt idx="6940">
                  <c:v>6.9994893001625105E-2</c:v>
                </c:pt>
                <c:pt idx="6941">
                  <c:v>6.3620068932497886E-2</c:v>
                </c:pt>
                <c:pt idx="6942">
                  <c:v>6.3507298300267773E-2</c:v>
                </c:pt>
                <c:pt idx="6943">
                  <c:v>5.4949361306436781E-2</c:v>
                </c:pt>
                <c:pt idx="6944">
                  <c:v>6.1828434672093834E-2</c:v>
                </c:pt>
                <c:pt idx="6945">
                  <c:v>5.8190487661414998E-2</c:v>
                </c:pt>
                <c:pt idx="6946">
                  <c:v>6.1534948886196122E-2</c:v>
                </c:pt>
                <c:pt idx="6947">
                  <c:v>5.547871198203011E-2</c:v>
                </c:pt>
                <c:pt idx="6948">
                  <c:v>5.9725228061090069E-2</c:v>
                </c:pt>
                <c:pt idx="6949">
                  <c:v>5.5042894064008384E-2</c:v>
                </c:pt>
                <c:pt idx="6950">
                  <c:v>5.3788150622464358E-2</c:v>
                </c:pt>
                <c:pt idx="6951">
                  <c:v>5.8089434751143615E-2</c:v>
                </c:pt>
                <c:pt idx="6952">
                  <c:v>6.1046788866784621E-2</c:v>
                </c:pt>
                <c:pt idx="6953">
                  <c:v>5.372503798091726E-2</c:v>
                </c:pt>
                <c:pt idx="6954">
                  <c:v>5.2002603732914633E-2</c:v>
                </c:pt>
                <c:pt idx="6955">
                  <c:v>5.4328104918019315E-2</c:v>
                </c:pt>
                <c:pt idx="6956">
                  <c:v>6.193909161014139E-2</c:v>
                </c:pt>
                <c:pt idx="6957">
                  <c:v>6.5669737518577131E-2</c:v>
                </c:pt>
                <c:pt idx="6958">
                  <c:v>7.2797757587093836E-2</c:v>
                </c:pt>
                <c:pt idx="6959">
                  <c:v>5.6052458166432742E-2</c:v>
                </c:pt>
                <c:pt idx="6960">
                  <c:v>6.5236224973677065E-2</c:v>
                </c:pt>
                <c:pt idx="6961">
                  <c:v>6.0739744130219403E-2</c:v>
                </c:pt>
                <c:pt idx="6962">
                  <c:v>6.4058096250850516E-2</c:v>
                </c:pt>
                <c:pt idx="6963">
                  <c:v>5.4254040680249825E-2</c:v>
                </c:pt>
                <c:pt idx="6964">
                  <c:v>5.8083781765570837E-2</c:v>
                </c:pt>
                <c:pt idx="6965">
                  <c:v>7.6278061455996096E-2</c:v>
                </c:pt>
                <c:pt idx="6966">
                  <c:v>6.2761519156719528E-2</c:v>
                </c:pt>
                <c:pt idx="6967">
                  <c:v>6.4293699532907173E-2</c:v>
                </c:pt>
                <c:pt idx="6968">
                  <c:v>6.1806669391159766E-2</c:v>
                </c:pt>
                <c:pt idx="6969">
                  <c:v>6.1028568236140973E-2</c:v>
                </c:pt>
                <c:pt idx="6970">
                  <c:v>6.1381338815008915E-2</c:v>
                </c:pt>
                <c:pt idx="6971">
                  <c:v>5.295483406576787E-2</c:v>
                </c:pt>
                <c:pt idx="6972">
                  <c:v>5.6092566705848966E-2</c:v>
                </c:pt>
                <c:pt idx="6973">
                  <c:v>6.2694483444399471E-2</c:v>
                </c:pt>
                <c:pt idx="6974">
                  <c:v>6.752974079620544E-2</c:v>
                </c:pt>
                <c:pt idx="6975">
                  <c:v>6.3459825417962398E-2</c:v>
                </c:pt>
                <c:pt idx="6976">
                  <c:v>6.6913320192450443E-2</c:v>
                </c:pt>
                <c:pt idx="6977">
                  <c:v>6.1287080207593325E-2</c:v>
                </c:pt>
                <c:pt idx="6978">
                  <c:v>6.0191597730339087E-2</c:v>
                </c:pt>
                <c:pt idx="6979">
                  <c:v>5.4060427116300117E-2</c:v>
                </c:pt>
                <c:pt idx="6980">
                  <c:v>5.8394029032047587E-2</c:v>
                </c:pt>
                <c:pt idx="6981">
                  <c:v>5.1669388641982283E-2</c:v>
                </c:pt>
                <c:pt idx="6982">
                  <c:v>6.1344025784942829E-2</c:v>
                </c:pt>
                <c:pt idx="6983">
                  <c:v>5.456942790173773E-2</c:v>
                </c:pt>
                <c:pt idx="6984">
                  <c:v>5.5761983250496111E-2</c:v>
                </c:pt>
                <c:pt idx="6985">
                  <c:v>6.0506609829998066E-2</c:v>
                </c:pt>
                <c:pt idx="6986">
                  <c:v>6.5200950231413715E-2</c:v>
                </c:pt>
                <c:pt idx="6987">
                  <c:v>7.0079756671981727E-2</c:v>
                </c:pt>
                <c:pt idx="6988">
                  <c:v>6.2044304792764488E-2</c:v>
                </c:pt>
                <c:pt idx="6989">
                  <c:v>5.9931588437987598E-2</c:v>
                </c:pt>
                <c:pt idx="6990">
                  <c:v>5.9691199322548565E-2</c:v>
                </c:pt>
                <c:pt idx="6991">
                  <c:v>5.3725903657295099E-2</c:v>
                </c:pt>
                <c:pt idx="6992">
                  <c:v>5.9112674098361177E-2</c:v>
                </c:pt>
                <c:pt idx="6993">
                  <c:v>5.6923087322434784E-2</c:v>
                </c:pt>
                <c:pt idx="6994">
                  <c:v>6.1519901504975119E-2</c:v>
                </c:pt>
                <c:pt idx="6995">
                  <c:v>6.474172008294185E-2</c:v>
                </c:pt>
                <c:pt idx="6996">
                  <c:v>5.4761204087967551E-2</c:v>
                </c:pt>
                <c:pt idx="6997">
                  <c:v>5.3478593571632337E-2</c:v>
                </c:pt>
                <c:pt idx="6998">
                  <c:v>6.2161586788835134E-2</c:v>
                </c:pt>
                <c:pt idx="6999">
                  <c:v>6.2690914689525493E-2</c:v>
                </c:pt>
                <c:pt idx="7000">
                  <c:v>5.5963278173232239E-2</c:v>
                </c:pt>
                <c:pt idx="7001">
                  <c:v>5.7942100029118176E-2</c:v>
                </c:pt>
                <c:pt idx="7002">
                  <c:v>5.83437435300206E-2</c:v>
                </c:pt>
                <c:pt idx="7003">
                  <c:v>6.1747913144662818E-2</c:v>
                </c:pt>
                <c:pt idx="7004">
                  <c:v>5.7205349769410135E-2</c:v>
                </c:pt>
                <c:pt idx="7005">
                  <c:v>5.3250564584632731E-2</c:v>
                </c:pt>
                <c:pt idx="7006">
                  <c:v>5.4525887909432268E-2</c:v>
                </c:pt>
                <c:pt idx="7007">
                  <c:v>5.2837670141939956E-2</c:v>
                </c:pt>
                <c:pt idx="7008">
                  <c:v>5.3667602787858384E-2</c:v>
                </c:pt>
                <c:pt idx="7009">
                  <c:v>5.7178567355978621E-2</c:v>
                </c:pt>
                <c:pt idx="7010">
                  <c:v>5.3420583651090793E-2</c:v>
                </c:pt>
                <c:pt idx="7011">
                  <c:v>6.4581501651369624E-2</c:v>
                </c:pt>
                <c:pt idx="7012">
                  <c:v>6.2289082232923211E-2</c:v>
                </c:pt>
                <c:pt idx="7013">
                  <c:v>6.5854794129188265E-2</c:v>
                </c:pt>
                <c:pt idx="7014">
                  <c:v>6.1046199891433679E-2</c:v>
                </c:pt>
                <c:pt idx="7015">
                  <c:v>5.7152445949362085E-2</c:v>
                </c:pt>
                <c:pt idx="7016">
                  <c:v>5.6251869717177445E-2</c:v>
                </c:pt>
                <c:pt idx="7017">
                  <c:v>5.9986078286252104E-2</c:v>
                </c:pt>
                <c:pt idx="7018">
                  <c:v>6.3246564509297762E-2</c:v>
                </c:pt>
                <c:pt idx="7019">
                  <c:v>6.8789560695856566E-2</c:v>
                </c:pt>
                <c:pt idx="7020">
                  <c:v>6.5577083767745084E-2</c:v>
                </c:pt>
                <c:pt idx="7021">
                  <c:v>6.3206018645773757E-2</c:v>
                </c:pt>
                <c:pt idx="7022">
                  <c:v>5.7928879606831796E-2</c:v>
                </c:pt>
                <c:pt idx="7023">
                  <c:v>6.7646623376114795E-2</c:v>
                </c:pt>
                <c:pt idx="7024">
                  <c:v>7.7660840879802448E-2</c:v>
                </c:pt>
                <c:pt idx="7025">
                  <c:v>5.8020258485004188E-2</c:v>
                </c:pt>
                <c:pt idx="7026">
                  <c:v>6.1847245887259573E-2</c:v>
                </c:pt>
                <c:pt idx="7027">
                  <c:v>7.2632235955147104E-2</c:v>
                </c:pt>
                <c:pt idx="7028">
                  <c:v>5.501682284474143E-2</c:v>
                </c:pt>
                <c:pt idx="7029">
                  <c:v>5.1534499804541285E-2</c:v>
                </c:pt>
                <c:pt idx="7030">
                  <c:v>5.5512063554761348E-2</c:v>
                </c:pt>
                <c:pt idx="7031">
                  <c:v>6.1098238012131073E-2</c:v>
                </c:pt>
                <c:pt idx="7032">
                  <c:v>5.7995700026927208E-2</c:v>
                </c:pt>
                <c:pt idx="7033">
                  <c:v>6.2524924312893138E-2</c:v>
                </c:pt>
                <c:pt idx="7034">
                  <c:v>5.7955999514952193E-2</c:v>
                </c:pt>
                <c:pt idx="7035">
                  <c:v>6.4269014046380413E-2</c:v>
                </c:pt>
                <c:pt idx="7036">
                  <c:v>6.5885238753401618E-2</c:v>
                </c:pt>
                <c:pt idx="7037">
                  <c:v>5.8316286643275955E-2</c:v>
                </c:pt>
                <c:pt idx="7038">
                  <c:v>7.8159193125683077E-2</c:v>
                </c:pt>
                <c:pt idx="7039">
                  <c:v>5.3780927952056558E-2</c:v>
                </c:pt>
                <c:pt idx="7040">
                  <c:v>6.2621059703626636E-2</c:v>
                </c:pt>
                <c:pt idx="7041">
                  <c:v>6.0683325765489779E-2</c:v>
                </c:pt>
                <c:pt idx="7042">
                  <c:v>6.1283984782317037E-2</c:v>
                </c:pt>
                <c:pt idx="7043">
                  <c:v>6.4411717763799628E-2</c:v>
                </c:pt>
                <c:pt idx="7044">
                  <c:v>6.0582877291759644E-2</c:v>
                </c:pt>
                <c:pt idx="7045">
                  <c:v>5.9294914343440371E-2</c:v>
                </c:pt>
                <c:pt idx="7046">
                  <c:v>6.3384626083263701E-2</c:v>
                </c:pt>
                <c:pt idx="7047">
                  <c:v>6.3202952955962746E-2</c:v>
                </c:pt>
                <c:pt idx="7048">
                  <c:v>6.7007622611857637E-2</c:v>
                </c:pt>
                <c:pt idx="7049">
                  <c:v>5.9421489108036615E-2</c:v>
                </c:pt>
                <c:pt idx="7050">
                  <c:v>5.1957267236961827E-2</c:v>
                </c:pt>
                <c:pt idx="7051">
                  <c:v>5.3406252027615009E-2</c:v>
                </c:pt>
                <c:pt idx="7052">
                  <c:v>7.0655043142903315E-2</c:v>
                </c:pt>
                <c:pt idx="7053">
                  <c:v>5.7749512228012737E-2</c:v>
                </c:pt>
                <c:pt idx="7054">
                  <c:v>7.9042772733257119E-2</c:v>
                </c:pt>
                <c:pt idx="7055">
                  <c:v>5.4934962107774703E-2</c:v>
                </c:pt>
                <c:pt idx="7056">
                  <c:v>6.4480161614607373E-2</c:v>
                </c:pt>
                <c:pt idx="7057">
                  <c:v>6.8133651752571509E-2</c:v>
                </c:pt>
                <c:pt idx="7058">
                  <c:v>5.9980109338056461E-2</c:v>
                </c:pt>
                <c:pt idx="7059">
                  <c:v>5.2167218529759432E-2</c:v>
                </c:pt>
                <c:pt idx="7060">
                  <c:v>5.6970203359197662E-2</c:v>
                </c:pt>
                <c:pt idx="7061">
                  <c:v>6.2077465933886238E-2</c:v>
                </c:pt>
                <c:pt idx="7062">
                  <c:v>6.2634170418827906E-2</c:v>
                </c:pt>
                <c:pt idx="7063">
                  <c:v>5.8088894912938463E-2</c:v>
                </c:pt>
                <c:pt idx="7064">
                  <c:v>5.4595527446594759E-2</c:v>
                </c:pt>
                <c:pt idx="7065">
                  <c:v>5.8106521060856661E-2</c:v>
                </c:pt>
                <c:pt idx="7066">
                  <c:v>5.7632756789032902E-2</c:v>
                </c:pt>
                <c:pt idx="7067">
                  <c:v>5.7026430613549325E-2</c:v>
                </c:pt>
                <c:pt idx="7068">
                  <c:v>6.3331771461551778E-2</c:v>
                </c:pt>
                <c:pt idx="7069">
                  <c:v>5.6956911165830328E-2</c:v>
                </c:pt>
                <c:pt idx="7070">
                  <c:v>5.9840566661292297E-2</c:v>
                </c:pt>
                <c:pt idx="7071">
                  <c:v>5.5900746346471575E-2</c:v>
                </c:pt>
                <c:pt idx="7072">
                  <c:v>6.2244033084051048E-2</c:v>
                </c:pt>
                <c:pt idx="7073">
                  <c:v>5.7306305960245045E-2</c:v>
                </c:pt>
                <c:pt idx="7074">
                  <c:v>6.4074031735375625E-2</c:v>
                </c:pt>
                <c:pt idx="7075">
                  <c:v>6.3814175866058198E-2</c:v>
                </c:pt>
                <c:pt idx="7076">
                  <c:v>6.9062524627544516E-2</c:v>
                </c:pt>
                <c:pt idx="7077">
                  <c:v>5.4516210917102043E-2</c:v>
                </c:pt>
                <c:pt idx="7078">
                  <c:v>6.4373973049913963E-2</c:v>
                </c:pt>
                <c:pt idx="7079">
                  <c:v>5.4520004564087315E-2</c:v>
                </c:pt>
                <c:pt idx="7080">
                  <c:v>6.2000015840383907E-2</c:v>
                </c:pt>
                <c:pt idx="7081">
                  <c:v>5.7041486889039081E-2</c:v>
                </c:pt>
                <c:pt idx="7082">
                  <c:v>6.4559685109521647E-2</c:v>
                </c:pt>
                <c:pt idx="7083">
                  <c:v>5.809527158205989E-2</c:v>
                </c:pt>
                <c:pt idx="7084">
                  <c:v>6.4476246528744938E-2</c:v>
                </c:pt>
                <c:pt idx="7085">
                  <c:v>7.0256231137168043E-2</c:v>
                </c:pt>
                <c:pt idx="7086">
                  <c:v>5.6964423602295887E-2</c:v>
                </c:pt>
                <c:pt idx="7087">
                  <c:v>5.8590378147577248E-2</c:v>
                </c:pt>
                <c:pt idx="7088">
                  <c:v>5.6592837472228312E-2</c:v>
                </c:pt>
                <c:pt idx="7089">
                  <c:v>5.8048095826887393E-2</c:v>
                </c:pt>
                <c:pt idx="7090">
                  <c:v>5.9977781221342619E-2</c:v>
                </c:pt>
                <c:pt idx="7091">
                  <c:v>6.1764709983794554E-2</c:v>
                </c:pt>
                <c:pt idx="7092">
                  <c:v>5.6690879904795155E-2</c:v>
                </c:pt>
                <c:pt idx="7093">
                  <c:v>6.2560338134702534E-2</c:v>
                </c:pt>
                <c:pt idx="7094">
                  <c:v>5.1646661327148242E-2</c:v>
                </c:pt>
                <c:pt idx="7095">
                  <c:v>6.0643296069899967E-2</c:v>
                </c:pt>
                <c:pt idx="7096">
                  <c:v>6.1351439349441469E-2</c:v>
                </c:pt>
                <c:pt idx="7097">
                  <c:v>5.7103771089749678E-2</c:v>
                </c:pt>
                <c:pt idx="7098">
                  <c:v>6.1961942096534876E-2</c:v>
                </c:pt>
                <c:pt idx="7099">
                  <c:v>5.7092075685183395E-2</c:v>
                </c:pt>
                <c:pt idx="7100">
                  <c:v>7.2709339499571854E-2</c:v>
                </c:pt>
                <c:pt idx="7101">
                  <c:v>5.7775276061485484E-2</c:v>
                </c:pt>
                <c:pt idx="7102">
                  <c:v>6.4478859857212856E-2</c:v>
                </c:pt>
                <c:pt idx="7103">
                  <c:v>5.8485838254179703E-2</c:v>
                </c:pt>
                <c:pt idx="7104">
                  <c:v>6.121189103900429E-2</c:v>
                </c:pt>
                <c:pt idx="7105">
                  <c:v>5.6018455157577016E-2</c:v>
                </c:pt>
                <c:pt idx="7106">
                  <c:v>5.513079173349418E-2</c:v>
                </c:pt>
                <c:pt idx="7107">
                  <c:v>5.4287797427267373E-2</c:v>
                </c:pt>
                <c:pt idx="7108">
                  <c:v>7.6836914395886746E-2</c:v>
                </c:pt>
                <c:pt idx="7109">
                  <c:v>6.7934051938667028E-2</c:v>
                </c:pt>
                <c:pt idx="7110">
                  <c:v>5.7302641357766568E-2</c:v>
                </c:pt>
                <c:pt idx="7111">
                  <c:v>6.7576063540703196E-2</c:v>
                </c:pt>
                <c:pt idx="7112">
                  <c:v>6.4660161948902603E-2</c:v>
                </c:pt>
                <c:pt idx="7113">
                  <c:v>5.1317861610073665E-2</c:v>
                </c:pt>
                <c:pt idx="7114">
                  <c:v>6.1988144524234158E-2</c:v>
                </c:pt>
                <c:pt idx="7115">
                  <c:v>5.9258765556388489E-2</c:v>
                </c:pt>
                <c:pt idx="7116">
                  <c:v>5.8458129799883393E-2</c:v>
                </c:pt>
                <c:pt idx="7117">
                  <c:v>5.2076349355530391E-2</c:v>
                </c:pt>
                <c:pt idx="7118">
                  <c:v>5.7220879190178389E-2</c:v>
                </c:pt>
                <c:pt idx="7119">
                  <c:v>5.707834706507061E-2</c:v>
                </c:pt>
                <c:pt idx="7120">
                  <c:v>5.8735770093928323E-2</c:v>
                </c:pt>
                <c:pt idx="7121">
                  <c:v>5.8700315921942504E-2</c:v>
                </c:pt>
                <c:pt idx="7122">
                  <c:v>6.3864581667811005E-2</c:v>
                </c:pt>
                <c:pt idx="7123">
                  <c:v>6.559430034688031E-2</c:v>
                </c:pt>
                <c:pt idx="7124">
                  <c:v>6.1797743160447553E-2</c:v>
                </c:pt>
                <c:pt idx="7125">
                  <c:v>6.683231737483003E-2</c:v>
                </c:pt>
                <c:pt idx="7126">
                  <c:v>7.6406964003070607E-2</c:v>
                </c:pt>
                <c:pt idx="7127">
                  <c:v>5.441599461933827E-2</c:v>
                </c:pt>
                <c:pt idx="7128">
                  <c:v>6.2201919581515774E-2</c:v>
                </c:pt>
                <c:pt idx="7129">
                  <c:v>6.3005814394259008E-2</c:v>
                </c:pt>
                <c:pt idx="7130">
                  <c:v>5.7719100147909277E-2</c:v>
                </c:pt>
                <c:pt idx="7131">
                  <c:v>5.8177419980863398E-2</c:v>
                </c:pt>
                <c:pt idx="7132">
                  <c:v>6.5886591368569045E-2</c:v>
                </c:pt>
                <c:pt idx="7133">
                  <c:v>7.2400820613135464E-2</c:v>
                </c:pt>
                <c:pt idx="7134">
                  <c:v>6.9511064628284644E-2</c:v>
                </c:pt>
                <c:pt idx="7135">
                  <c:v>5.3796938663875332E-2</c:v>
                </c:pt>
                <c:pt idx="7136">
                  <c:v>5.7728642110722317E-2</c:v>
                </c:pt>
                <c:pt idx="7137">
                  <c:v>5.5823987067932221E-2</c:v>
                </c:pt>
                <c:pt idx="7138">
                  <c:v>5.6947113288393816E-2</c:v>
                </c:pt>
                <c:pt idx="7139">
                  <c:v>6.2521873530215807E-2</c:v>
                </c:pt>
                <c:pt idx="7140">
                  <c:v>6.5659602926522953E-2</c:v>
                </c:pt>
                <c:pt idx="7141">
                  <c:v>6.5600481950576328E-2</c:v>
                </c:pt>
                <c:pt idx="7142">
                  <c:v>5.8747842924365322E-2</c:v>
                </c:pt>
                <c:pt idx="7143">
                  <c:v>6.3819011244276178E-2</c:v>
                </c:pt>
                <c:pt idx="7144">
                  <c:v>5.6978916180137056E-2</c:v>
                </c:pt>
                <c:pt idx="7145">
                  <c:v>5.3918423700938294E-2</c:v>
                </c:pt>
                <c:pt idx="7146">
                  <c:v>6.235291282069217E-2</c:v>
                </c:pt>
                <c:pt idx="7147">
                  <c:v>5.8295324084219488E-2</c:v>
                </c:pt>
                <c:pt idx="7148">
                  <c:v>5.1745840566111485E-2</c:v>
                </c:pt>
                <c:pt idx="7149">
                  <c:v>5.9065457896300959E-2</c:v>
                </c:pt>
                <c:pt idx="7150">
                  <c:v>5.3661616901134176E-2</c:v>
                </c:pt>
                <c:pt idx="7151">
                  <c:v>5.874047552901767E-2</c:v>
                </c:pt>
                <c:pt idx="7152">
                  <c:v>5.4208903131889107E-2</c:v>
                </c:pt>
                <c:pt idx="7153">
                  <c:v>7.0466228539296585E-2</c:v>
                </c:pt>
                <c:pt idx="7154">
                  <c:v>6.3663494775887217E-2</c:v>
                </c:pt>
                <c:pt idx="7155">
                  <c:v>6.5188148622787212E-2</c:v>
                </c:pt>
                <c:pt idx="7156">
                  <c:v>5.6055434006008598E-2</c:v>
                </c:pt>
                <c:pt idx="7157">
                  <c:v>5.9424639361661695E-2</c:v>
                </c:pt>
                <c:pt idx="7158">
                  <c:v>5.8494708966486238E-2</c:v>
                </c:pt>
                <c:pt idx="7159">
                  <c:v>6.2734141744185623E-2</c:v>
                </c:pt>
                <c:pt idx="7160">
                  <c:v>5.5008348634201475E-2</c:v>
                </c:pt>
                <c:pt idx="7161">
                  <c:v>6.0015341862796515E-2</c:v>
                </c:pt>
                <c:pt idx="7162">
                  <c:v>7.4383581591321413E-2</c:v>
                </c:pt>
                <c:pt idx="7163">
                  <c:v>6.633297766482546E-2</c:v>
                </c:pt>
                <c:pt idx="7164">
                  <c:v>7.0819083540008723E-2</c:v>
                </c:pt>
                <c:pt idx="7165">
                  <c:v>5.6265250531798622E-2</c:v>
                </c:pt>
                <c:pt idx="7166">
                  <c:v>5.7734123099014961E-2</c:v>
                </c:pt>
                <c:pt idx="7167">
                  <c:v>6.3587839285430214E-2</c:v>
                </c:pt>
                <c:pt idx="7168">
                  <c:v>5.2071311430050227E-2</c:v>
                </c:pt>
                <c:pt idx="7169">
                  <c:v>5.897521372633785E-2</c:v>
                </c:pt>
                <c:pt idx="7170">
                  <c:v>5.4430506150459967E-2</c:v>
                </c:pt>
                <c:pt idx="7171">
                  <c:v>6.4591526655086967E-2</c:v>
                </c:pt>
                <c:pt idx="7172">
                  <c:v>5.3746562161735303E-2</c:v>
                </c:pt>
                <c:pt idx="7173">
                  <c:v>7.8605640258655865E-2</c:v>
                </c:pt>
                <c:pt idx="7174">
                  <c:v>5.2485364184054271E-2</c:v>
                </c:pt>
                <c:pt idx="7175">
                  <c:v>6.3048158228861215E-2</c:v>
                </c:pt>
                <c:pt idx="7176">
                  <c:v>6.3873274322125626E-2</c:v>
                </c:pt>
                <c:pt idx="7177">
                  <c:v>5.8508283691725463E-2</c:v>
                </c:pt>
                <c:pt idx="7178">
                  <c:v>5.4315239598784197E-2</c:v>
                </c:pt>
                <c:pt idx="7179">
                  <c:v>5.9522386522484434E-2</c:v>
                </c:pt>
                <c:pt idx="7180">
                  <c:v>6.0934269002963358E-2</c:v>
                </c:pt>
                <c:pt idx="7181">
                  <c:v>5.5662073555087579E-2</c:v>
                </c:pt>
                <c:pt idx="7182">
                  <c:v>5.9776184561290531E-2</c:v>
                </c:pt>
                <c:pt idx="7183">
                  <c:v>5.4034446131794193E-2</c:v>
                </c:pt>
                <c:pt idx="7184">
                  <c:v>6.547172340280201E-2</c:v>
                </c:pt>
                <c:pt idx="7185">
                  <c:v>6.0502143490269042E-2</c:v>
                </c:pt>
                <c:pt idx="7186">
                  <c:v>6.1374340580855329E-2</c:v>
                </c:pt>
                <c:pt idx="7187">
                  <c:v>7.0495976971471544E-2</c:v>
                </c:pt>
                <c:pt idx="7188">
                  <c:v>6.6052653361376973E-2</c:v>
                </c:pt>
                <c:pt idx="7189">
                  <c:v>5.2778727069548885E-2</c:v>
                </c:pt>
                <c:pt idx="7190">
                  <c:v>5.8269390256040332E-2</c:v>
                </c:pt>
                <c:pt idx="7191">
                  <c:v>7.1525969785927207E-2</c:v>
                </c:pt>
                <c:pt idx="7192">
                  <c:v>5.6653100524051772E-2</c:v>
                </c:pt>
                <c:pt idx="7193">
                  <c:v>6.5796501289517792E-2</c:v>
                </c:pt>
                <c:pt idx="7194">
                  <c:v>6.0382472094290991E-2</c:v>
                </c:pt>
                <c:pt idx="7195">
                  <c:v>5.867733667407718E-2</c:v>
                </c:pt>
                <c:pt idx="7196">
                  <c:v>6.0996903250295817E-2</c:v>
                </c:pt>
                <c:pt idx="7197">
                  <c:v>6.8867283099439236E-2</c:v>
                </c:pt>
                <c:pt idx="7198">
                  <c:v>6.1801244860363612E-2</c:v>
                </c:pt>
                <c:pt idx="7199">
                  <c:v>6.4248528633487623E-2</c:v>
                </c:pt>
                <c:pt idx="7200">
                  <c:v>5.505736978514747E-2</c:v>
                </c:pt>
                <c:pt idx="7201">
                  <c:v>5.323389344936616E-2</c:v>
                </c:pt>
                <c:pt idx="7202">
                  <c:v>5.9177606601076058E-2</c:v>
                </c:pt>
                <c:pt idx="7203">
                  <c:v>5.7865814492444566E-2</c:v>
                </c:pt>
                <c:pt idx="7204">
                  <c:v>5.4533786729549387E-2</c:v>
                </c:pt>
                <c:pt idx="7205">
                  <c:v>5.7324795811754696E-2</c:v>
                </c:pt>
                <c:pt idx="7206">
                  <c:v>6.023791381295128E-2</c:v>
                </c:pt>
                <c:pt idx="7207">
                  <c:v>5.7123989370162442E-2</c:v>
                </c:pt>
                <c:pt idx="7208">
                  <c:v>6.6277794653236924E-2</c:v>
                </c:pt>
                <c:pt idx="7209">
                  <c:v>5.432909802102958E-2</c:v>
                </c:pt>
                <c:pt idx="7210">
                  <c:v>7.4344326054023996E-2</c:v>
                </c:pt>
                <c:pt idx="7211">
                  <c:v>6.7110076459236931E-2</c:v>
                </c:pt>
                <c:pt idx="7212">
                  <c:v>7.0629800341523247E-2</c:v>
                </c:pt>
                <c:pt idx="7213">
                  <c:v>6.1723559378576522E-2</c:v>
                </c:pt>
                <c:pt idx="7214">
                  <c:v>6.0112859742068231E-2</c:v>
                </c:pt>
                <c:pt idx="7215">
                  <c:v>6.3786162537467439E-2</c:v>
                </c:pt>
                <c:pt idx="7216">
                  <c:v>5.4133912179523437E-2</c:v>
                </c:pt>
                <c:pt idx="7217">
                  <c:v>5.6936560636562814E-2</c:v>
                </c:pt>
                <c:pt idx="7218">
                  <c:v>5.5560813690900109E-2</c:v>
                </c:pt>
                <c:pt idx="7219">
                  <c:v>5.8540869334641796E-2</c:v>
                </c:pt>
                <c:pt idx="7220">
                  <c:v>5.4125985779001941E-2</c:v>
                </c:pt>
                <c:pt idx="7221">
                  <c:v>5.754051669563133E-2</c:v>
                </c:pt>
                <c:pt idx="7222">
                  <c:v>6.5752609988899008E-2</c:v>
                </c:pt>
                <c:pt idx="7223">
                  <c:v>6.0904785246485828E-2</c:v>
                </c:pt>
                <c:pt idx="7224">
                  <c:v>7.0590011567794833E-2</c:v>
                </c:pt>
                <c:pt idx="7225">
                  <c:v>5.2840869769854325E-2</c:v>
                </c:pt>
                <c:pt idx="7226">
                  <c:v>5.8977096518221278E-2</c:v>
                </c:pt>
                <c:pt idx="7227">
                  <c:v>5.8826912763236996E-2</c:v>
                </c:pt>
                <c:pt idx="7228">
                  <c:v>7.4208234295661035E-2</c:v>
                </c:pt>
                <c:pt idx="7229">
                  <c:v>5.8809950159540603E-2</c:v>
                </c:pt>
                <c:pt idx="7230">
                  <c:v>6.022479330533273E-2</c:v>
                </c:pt>
                <c:pt idx="7231">
                  <c:v>6.247205711065635E-2</c:v>
                </c:pt>
                <c:pt idx="7232">
                  <c:v>5.1866195262882525E-2</c:v>
                </c:pt>
                <c:pt idx="7233">
                  <c:v>5.7865693193173022E-2</c:v>
                </c:pt>
                <c:pt idx="7234">
                  <c:v>5.6723202811551791E-2</c:v>
                </c:pt>
                <c:pt idx="7235">
                  <c:v>6.9631359401584728E-2</c:v>
                </c:pt>
                <c:pt idx="7236">
                  <c:v>5.7599200585911475E-2</c:v>
                </c:pt>
                <c:pt idx="7237">
                  <c:v>6.1630235734445996E-2</c:v>
                </c:pt>
                <c:pt idx="7238">
                  <c:v>5.5762370755441576E-2</c:v>
                </c:pt>
                <c:pt idx="7239">
                  <c:v>5.9317380608367415E-2</c:v>
                </c:pt>
                <c:pt idx="7240">
                  <c:v>5.6881109936676784E-2</c:v>
                </c:pt>
                <c:pt idx="7241">
                  <c:v>6.2497616151136075E-2</c:v>
                </c:pt>
                <c:pt idx="7242">
                  <c:v>5.5721303791124041E-2</c:v>
                </c:pt>
                <c:pt idx="7243">
                  <c:v>6.0567226956572087E-2</c:v>
                </c:pt>
                <c:pt idx="7244">
                  <c:v>5.827690919758554E-2</c:v>
                </c:pt>
                <c:pt idx="7245">
                  <c:v>5.6434620066230824E-2</c:v>
                </c:pt>
                <c:pt idx="7246">
                  <c:v>5.4077546596935665E-2</c:v>
                </c:pt>
                <c:pt idx="7247">
                  <c:v>5.9812906184781592E-2</c:v>
                </c:pt>
                <c:pt idx="7248">
                  <c:v>6.3165044492831196E-2</c:v>
                </c:pt>
                <c:pt idx="7249">
                  <c:v>5.153760949036712E-2</c:v>
                </c:pt>
                <c:pt idx="7250">
                  <c:v>6.1663672422122104E-2</c:v>
                </c:pt>
                <c:pt idx="7251">
                  <c:v>5.8097206267127506E-2</c:v>
                </c:pt>
                <c:pt idx="7252">
                  <c:v>5.9910815893964298E-2</c:v>
                </c:pt>
                <c:pt idx="7253">
                  <c:v>6.4896380181029334E-2</c:v>
                </c:pt>
                <c:pt idx="7254">
                  <c:v>6.4381060628803777E-2</c:v>
                </c:pt>
                <c:pt idx="7255">
                  <c:v>5.7001834336163799E-2</c:v>
                </c:pt>
                <c:pt idx="7256">
                  <c:v>5.6080183232865143E-2</c:v>
                </c:pt>
                <c:pt idx="7257">
                  <c:v>5.8080031344846475E-2</c:v>
                </c:pt>
                <c:pt idx="7258">
                  <c:v>6.6442900834833729E-2</c:v>
                </c:pt>
                <c:pt idx="7259">
                  <c:v>6.6218263356503229E-2</c:v>
                </c:pt>
                <c:pt idx="7260">
                  <c:v>5.3200358983733279E-2</c:v>
                </c:pt>
                <c:pt idx="7261">
                  <c:v>5.4667077281954017E-2</c:v>
                </c:pt>
                <c:pt idx="7262">
                  <c:v>5.9056864166466209E-2</c:v>
                </c:pt>
                <c:pt idx="7263">
                  <c:v>5.401702352875299E-2</c:v>
                </c:pt>
                <c:pt idx="7264">
                  <c:v>5.5619148577645439E-2</c:v>
                </c:pt>
                <c:pt idx="7265">
                  <c:v>5.994918660974944E-2</c:v>
                </c:pt>
                <c:pt idx="7266">
                  <c:v>6.0587767688527763E-2</c:v>
                </c:pt>
                <c:pt idx="7267">
                  <c:v>5.4287417190589021E-2</c:v>
                </c:pt>
                <c:pt idx="7268">
                  <c:v>7.5853207404019463E-2</c:v>
                </c:pt>
                <c:pt idx="7269">
                  <c:v>5.1623462677069971E-2</c:v>
                </c:pt>
                <c:pt idx="7270">
                  <c:v>5.3643117241529314E-2</c:v>
                </c:pt>
                <c:pt idx="7271">
                  <c:v>5.9916602798230696E-2</c:v>
                </c:pt>
                <c:pt idx="7272">
                  <c:v>6.4939109882352603E-2</c:v>
                </c:pt>
                <c:pt idx="7273">
                  <c:v>5.8571760494963425E-2</c:v>
                </c:pt>
                <c:pt idx="7274">
                  <c:v>5.7905324585271097E-2</c:v>
                </c:pt>
                <c:pt idx="7275">
                  <c:v>6.053703291731858E-2</c:v>
                </c:pt>
                <c:pt idx="7276">
                  <c:v>6.4748659625335131E-2</c:v>
                </c:pt>
                <c:pt idx="7277">
                  <c:v>5.5219162080635556E-2</c:v>
                </c:pt>
                <c:pt idx="7278">
                  <c:v>5.999825331566825E-2</c:v>
                </c:pt>
                <c:pt idx="7279">
                  <c:v>6.1215227582425751E-2</c:v>
                </c:pt>
                <c:pt idx="7280">
                  <c:v>5.5290774667155082E-2</c:v>
                </c:pt>
                <c:pt idx="7281">
                  <c:v>6.5826549300638665E-2</c:v>
                </c:pt>
                <c:pt idx="7282">
                  <c:v>6.1627852904273632E-2</c:v>
                </c:pt>
                <c:pt idx="7283">
                  <c:v>6.3110012149807465E-2</c:v>
                </c:pt>
                <c:pt idx="7284">
                  <c:v>6.3533431894479325E-2</c:v>
                </c:pt>
                <c:pt idx="7285">
                  <c:v>5.9170751629430661E-2</c:v>
                </c:pt>
                <c:pt idx="7286">
                  <c:v>6.2102651605455889E-2</c:v>
                </c:pt>
                <c:pt idx="7287">
                  <c:v>6.4125461811347526E-2</c:v>
                </c:pt>
                <c:pt idx="7288">
                  <c:v>6.2104885750648119E-2</c:v>
                </c:pt>
                <c:pt idx="7289">
                  <c:v>5.9588411826503429E-2</c:v>
                </c:pt>
                <c:pt idx="7290">
                  <c:v>7.5263853287335244E-2</c:v>
                </c:pt>
                <c:pt idx="7291">
                  <c:v>5.9961736032756473E-2</c:v>
                </c:pt>
                <c:pt idx="7292">
                  <c:v>6.6586266624786491E-2</c:v>
                </c:pt>
                <c:pt idx="7293">
                  <c:v>6.1773315978951165E-2</c:v>
                </c:pt>
                <c:pt idx="7294">
                  <c:v>6.7296096317151777E-2</c:v>
                </c:pt>
                <c:pt idx="7295">
                  <c:v>5.9709996414914784E-2</c:v>
                </c:pt>
                <c:pt idx="7296">
                  <c:v>6.5056882853079631E-2</c:v>
                </c:pt>
                <c:pt idx="7297">
                  <c:v>6.5712702768904549E-2</c:v>
                </c:pt>
                <c:pt idx="7298">
                  <c:v>5.8857898616766914E-2</c:v>
                </c:pt>
                <c:pt idx="7299">
                  <c:v>5.7022365080885422E-2</c:v>
                </c:pt>
                <c:pt idx="7300">
                  <c:v>7.7477279189790901E-2</c:v>
                </c:pt>
                <c:pt idx="7301">
                  <c:v>5.9137887629797298E-2</c:v>
                </c:pt>
                <c:pt idx="7302">
                  <c:v>6.7214749885250155E-2</c:v>
                </c:pt>
                <c:pt idx="7303">
                  <c:v>5.5034191547302033E-2</c:v>
                </c:pt>
                <c:pt idx="7304">
                  <c:v>5.2787710844021625E-2</c:v>
                </c:pt>
                <c:pt idx="7305">
                  <c:v>5.7414549244620243E-2</c:v>
                </c:pt>
                <c:pt idx="7306">
                  <c:v>6.1748659188377589E-2</c:v>
                </c:pt>
                <c:pt idx="7307">
                  <c:v>5.9408475723114189E-2</c:v>
                </c:pt>
                <c:pt idx="7308">
                  <c:v>5.2700702800537944E-2</c:v>
                </c:pt>
                <c:pt idx="7309">
                  <c:v>5.1666172443807154E-2</c:v>
                </c:pt>
                <c:pt idx="7310">
                  <c:v>5.5215990951775401E-2</c:v>
                </c:pt>
                <c:pt idx="7311">
                  <c:v>5.3479969471534335E-2</c:v>
                </c:pt>
                <c:pt idx="7312">
                  <c:v>6.4260222261738803E-2</c:v>
                </c:pt>
                <c:pt idx="7313">
                  <c:v>6.4305911530935719E-2</c:v>
                </c:pt>
                <c:pt idx="7314">
                  <c:v>6.0558731959182557E-2</c:v>
                </c:pt>
                <c:pt idx="7315">
                  <c:v>6.7853542683906629E-2</c:v>
                </c:pt>
                <c:pt idx="7316">
                  <c:v>5.6397740480248627E-2</c:v>
                </c:pt>
                <c:pt idx="7317">
                  <c:v>5.3431955144957098E-2</c:v>
                </c:pt>
                <c:pt idx="7318">
                  <c:v>7.3407473352381403E-2</c:v>
                </c:pt>
                <c:pt idx="7319">
                  <c:v>5.7075648884621438E-2</c:v>
                </c:pt>
                <c:pt idx="7320">
                  <c:v>5.6270311194658286E-2</c:v>
                </c:pt>
                <c:pt idx="7321">
                  <c:v>5.6720297976846717E-2</c:v>
                </c:pt>
                <c:pt idx="7322">
                  <c:v>5.7535803781814727E-2</c:v>
                </c:pt>
                <c:pt idx="7323">
                  <c:v>7.5293627712862535E-2</c:v>
                </c:pt>
                <c:pt idx="7324">
                  <c:v>5.8849621377646703E-2</c:v>
                </c:pt>
                <c:pt idx="7325">
                  <c:v>5.9961031301357104E-2</c:v>
                </c:pt>
                <c:pt idx="7326">
                  <c:v>6.0032197963143165E-2</c:v>
                </c:pt>
                <c:pt idx="7327">
                  <c:v>6.1460064325312064E-2</c:v>
                </c:pt>
                <c:pt idx="7328">
                  <c:v>5.9308445532808035E-2</c:v>
                </c:pt>
                <c:pt idx="7329">
                  <c:v>6.1204347766342967E-2</c:v>
                </c:pt>
                <c:pt idx="7330">
                  <c:v>6.7351192736671422E-2</c:v>
                </c:pt>
                <c:pt idx="7331">
                  <c:v>6.3570286086978137E-2</c:v>
                </c:pt>
                <c:pt idx="7332">
                  <c:v>7.5067028445147982E-2</c:v>
                </c:pt>
                <c:pt idx="7333">
                  <c:v>5.9056756802749882E-2</c:v>
                </c:pt>
                <c:pt idx="7334">
                  <c:v>6.2602805526242075E-2</c:v>
                </c:pt>
                <c:pt idx="7335">
                  <c:v>6.5815762749087015E-2</c:v>
                </c:pt>
                <c:pt idx="7336">
                  <c:v>6.2246852147455553E-2</c:v>
                </c:pt>
                <c:pt idx="7337">
                  <c:v>5.3666780434511965E-2</c:v>
                </c:pt>
                <c:pt idx="7338">
                  <c:v>5.2528433737419632E-2</c:v>
                </c:pt>
                <c:pt idx="7339">
                  <c:v>5.6216648744061223E-2</c:v>
                </c:pt>
                <c:pt idx="7340">
                  <c:v>6.0182623320948578E-2</c:v>
                </c:pt>
                <c:pt idx="7341">
                  <c:v>6.3779666322802797E-2</c:v>
                </c:pt>
                <c:pt idx="7342">
                  <c:v>5.3235708204104816E-2</c:v>
                </c:pt>
                <c:pt idx="7343">
                  <c:v>6.6495179512750552E-2</c:v>
                </c:pt>
                <c:pt idx="7344">
                  <c:v>6.2402810701180707E-2</c:v>
                </c:pt>
                <c:pt idx="7345">
                  <c:v>6.237702920252082E-2</c:v>
                </c:pt>
                <c:pt idx="7346">
                  <c:v>5.5702726215561577E-2</c:v>
                </c:pt>
                <c:pt idx="7347">
                  <c:v>5.7955449511165942E-2</c:v>
                </c:pt>
                <c:pt idx="7348">
                  <c:v>5.9351184906785717E-2</c:v>
                </c:pt>
                <c:pt idx="7349">
                  <c:v>5.3355176798210058E-2</c:v>
                </c:pt>
                <c:pt idx="7350">
                  <c:v>6.5092697727736515E-2</c:v>
                </c:pt>
                <c:pt idx="7351">
                  <c:v>7.3011904161499844E-2</c:v>
                </c:pt>
                <c:pt idx="7352">
                  <c:v>6.5120432299114614E-2</c:v>
                </c:pt>
                <c:pt idx="7353">
                  <c:v>5.4432075828864793E-2</c:v>
                </c:pt>
                <c:pt idx="7354">
                  <c:v>6.328799457887134E-2</c:v>
                </c:pt>
                <c:pt idx="7355">
                  <c:v>6.5640849060498094E-2</c:v>
                </c:pt>
                <c:pt idx="7356">
                  <c:v>6.0427721915908186E-2</c:v>
                </c:pt>
                <c:pt idx="7357">
                  <c:v>5.7049627488945293E-2</c:v>
                </c:pt>
                <c:pt idx="7358">
                  <c:v>6.3709941387911431E-2</c:v>
                </c:pt>
                <c:pt idx="7359">
                  <c:v>6.845845824474571E-2</c:v>
                </c:pt>
                <c:pt idx="7360">
                  <c:v>6.4658556354475358E-2</c:v>
                </c:pt>
                <c:pt idx="7361">
                  <c:v>6.9253732975115473E-2</c:v>
                </c:pt>
                <c:pt idx="7362">
                  <c:v>5.2592646374713413E-2</c:v>
                </c:pt>
                <c:pt idx="7363">
                  <c:v>6.4628230142889889E-2</c:v>
                </c:pt>
                <c:pt idx="7364">
                  <c:v>5.4648037733048875E-2</c:v>
                </c:pt>
                <c:pt idx="7365">
                  <c:v>5.7529733035713473E-2</c:v>
                </c:pt>
                <c:pt idx="7366">
                  <c:v>7.0310093109133581E-2</c:v>
                </c:pt>
                <c:pt idx="7367">
                  <c:v>6.1056749010398599E-2</c:v>
                </c:pt>
                <c:pt idx="7368">
                  <c:v>5.4158859793049727E-2</c:v>
                </c:pt>
                <c:pt idx="7369">
                  <c:v>5.5125647001476173E-2</c:v>
                </c:pt>
                <c:pt idx="7370">
                  <c:v>6.0341129877482025E-2</c:v>
                </c:pt>
                <c:pt idx="7371">
                  <c:v>5.1144887419631316E-2</c:v>
                </c:pt>
                <c:pt idx="7372">
                  <c:v>6.3510169141618639E-2</c:v>
                </c:pt>
                <c:pt idx="7373">
                  <c:v>6.2503759387831884E-2</c:v>
                </c:pt>
                <c:pt idx="7374">
                  <c:v>6.0601074423617445E-2</c:v>
                </c:pt>
                <c:pt idx="7375">
                  <c:v>7.01398068472526E-2</c:v>
                </c:pt>
                <c:pt idx="7376">
                  <c:v>5.7594846301005281E-2</c:v>
                </c:pt>
                <c:pt idx="7377">
                  <c:v>5.2586749416520771E-2</c:v>
                </c:pt>
                <c:pt idx="7378">
                  <c:v>5.4277297244046681E-2</c:v>
                </c:pt>
                <c:pt idx="7379">
                  <c:v>6.003057821207422E-2</c:v>
                </c:pt>
                <c:pt idx="7380">
                  <c:v>5.2057510194820689E-2</c:v>
                </c:pt>
                <c:pt idx="7381">
                  <c:v>6.5612283510997169E-2</c:v>
                </c:pt>
                <c:pt idx="7382">
                  <c:v>6.4178682701476933E-2</c:v>
                </c:pt>
                <c:pt idx="7383">
                  <c:v>6.30093830328156E-2</c:v>
                </c:pt>
                <c:pt idx="7384">
                  <c:v>5.3665544021385188E-2</c:v>
                </c:pt>
                <c:pt idx="7385">
                  <c:v>6.9801397022158096E-2</c:v>
                </c:pt>
                <c:pt idx="7386">
                  <c:v>6.1214445086854058E-2</c:v>
                </c:pt>
                <c:pt idx="7387">
                  <c:v>6.1954084893534225E-2</c:v>
                </c:pt>
                <c:pt idx="7388">
                  <c:v>5.9617217764424413E-2</c:v>
                </c:pt>
                <c:pt idx="7389">
                  <c:v>6.1482474050446566E-2</c:v>
                </c:pt>
                <c:pt idx="7390">
                  <c:v>5.5078952546639297E-2</c:v>
                </c:pt>
                <c:pt idx="7391">
                  <c:v>5.9893992328940236E-2</c:v>
                </c:pt>
                <c:pt idx="7392">
                  <c:v>6.3026545842567658E-2</c:v>
                </c:pt>
                <c:pt idx="7393">
                  <c:v>6.3028915756777645E-2</c:v>
                </c:pt>
                <c:pt idx="7394">
                  <c:v>6.3757476144364084E-2</c:v>
                </c:pt>
                <c:pt idx="7395">
                  <c:v>5.7194366702297557E-2</c:v>
                </c:pt>
                <c:pt idx="7396">
                  <c:v>6.478556609602415E-2</c:v>
                </c:pt>
                <c:pt idx="7397">
                  <c:v>5.8530050888876119E-2</c:v>
                </c:pt>
                <c:pt idx="7398">
                  <c:v>6.041464091931191E-2</c:v>
                </c:pt>
                <c:pt idx="7399">
                  <c:v>6.7758574928251214E-2</c:v>
                </c:pt>
                <c:pt idx="7400">
                  <c:v>5.8268561095697148E-2</c:v>
                </c:pt>
                <c:pt idx="7401">
                  <c:v>6.9424437699889749E-2</c:v>
                </c:pt>
                <c:pt idx="7402">
                  <c:v>5.6886323181066394E-2</c:v>
                </c:pt>
                <c:pt idx="7403">
                  <c:v>5.1702959820993481E-2</c:v>
                </c:pt>
                <c:pt idx="7404">
                  <c:v>6.366508065159289E-2</c:v>
                </c:pt>
                <c:pt idx="7405">
                  <c:v>5.3191060453778638E-2</c:v>
                </c:pt>
                <c:pt idx="7406">
                  <c:v>6.0266458878693835E-2</c:v>
                </c:pt>
                <c:pt idx="7407">
                  <c:v>5.5144653891452851E-2</c:v>
                </c:pt>
                <c:pt idx="7408">
                  <c:v>6.1979705036002274E-2</c:v>
                </c:pt>
                <c:pt idx="7409">
                  <c:v>5.7942926038952403E-2</c:v>
                </c:pt>
                <c:pt idx="7410">
                  <c:v>5.9308483007969662E-2</c:v>
                </c:pt>
                <c:pt idx="7411">
                  <c:v>6.137226339248418E-2</c:v>
                </c:pt>
                <c:pt idx="7412">
                  <c:v>6.500104073437582E-2</c:v>
                </c:pt>
                <c:pt idx="7413">
                  <c:v>5.9094924043257481E-2</c:v>
                </c:pt>
                <c:pt idx="7414">
                  <c:v>6.5144390296157303E-2</c:v>
                </c:pt>
                <c:pt idx="7415">
                  <c:v>6.2009953199179547E-2</c:v>
                </c:pt>
                <c:pt idx="7416">
                  <c:v>6.0686810549220996E-2</c:v>
                </c:pt>
                <c:pt idx="7417">
                  <c:v>5.7128255443557166E-2</c:v>
                </c:pt>
                <c:pt idx="7418">
                  <c:v>5.4798324220578426E-2</c:v>
                </c:pt>
                <c:pt idx="7419">
                  <c:v>5.9457664104784924E-2</c:v>
                </c:pt>
                <c:pt idx="7420">
                  <c:v>5.9088811242693322E-2</c:v>
                </c:pt>
                <c:pt idx="7421">
                  <c:v>5.241828338995768E-2</c:v>
                </c:pt>
                <c:pt idx="7422">
                  <c:v>5.3837088599422094E-2</c:v>
                </c:pt>
                <c:pt idx="7423">
                  <c:v>6.2546938711794703E-2</c:v>
                </c:pt>
                <c:pt idx="7424">
                  <c:v>5.8444349891776333E-2</c:v>
                </c:pt>
                <c:pt idx="7425">
                  <c:v>6.1391397160168275E-2</c:v>
                </c:pt>
                <c:pt idx="7426">
                  <c:v>6.0952871083590078E-2</c:v>
                </c:pt>
                <c:pt idx="7427">
                  <c:v>6.5195956388560905E-2</c:v>
                </c:pt>
                <c:pt idx="7428">
                  <c:v>7.4643448591301245E-2</c:v>
                </c:pt>
                <c:pt idx="7429">
                  <c:v>5.7534216816522245E-2</c:v>
                </c:pt>
                <c:pt idx="7430">
                  <c:v>6.7509898643257779E-2</c:v>
                </c:pt>
                <c:pt idx="7431">
                  <c:v>6.1224536506051384E-2</c:v>
                </c:pt>
                <c:pt idx="7432">
                  <c:v>5.7647878321813818E-2</c:v>
                </c:pt>
                <c:pt idx="7433">
                  <c:v>6.483822434172741E-2</c:v>
                </c:pt>
                <c:pt idx="7434">
                  <c:v>5.4606342480885348E-2</c:v>
                </c:pt>
                <c:pt idx="7435">
                  <c:v>6.1383983831141596E-2</c:v>
                </c:pt>
                <c:pt idx="7436">
                  <c:v>7.1469722610276953E-2</c:v>
                </c:pt>
                <c:pt idx="7437">
                  <c:v>6.1897414671675491E-2</c:v>
                </c:pt>
                <c:pt idx="7438">
                  <c:v>5.5236670629401262E-2</c:v>
                </c:pt>
                <c:pt idx="7439">
                  <c:v>6.1887722136065824E-2</c:v>
                </c:pt>
                <c:pt idx="7440">
                  <c:v>5.3647558511559647E-2</c:v>
                </c:pt>
                <c:pt idx="7441">
                  <c:v>7.5199078253942966E-2</c:v>
                </c:pt>
                <c:pt idx="7442">
                  <c:v>5.2603990432995566E-2</c:v>
                </c:pt>
                <c:pt idx="7443">
                  <c:v>6.577755215119771E-2</c:v>
                </c:pt>
                <c:pt idx="7444">
                  <c:v>5.6377725723608642E-2</c:v>
                </c:pt>
                <c:pt idx="7445">
                  <c:v>6.5705028764760073E-2</c:v>
                </c:pt>
                <c:pt idx="7446">
                  <c:v>7.5892717365773327E-2</c:v>
                </c:pt>
                <c:pt idx="7447">
                  <c:v>6.1032707215622893E-2</c:v>
                </c:pt>
                <c:pt idx="7448">
                  <c:v>5.9785268917912832E-2</c:v>
                </c:pt>
                <c:pt idx="7449">
                  <c:v>7.1873883721014706E-2</c:v>
                </c:pt>
                <c:pt idx="7450">
                  <c:v>7.3832911814396524E-2</c:v>
                </c:pt>
                <c:pt idx="7451">
                  <c:v>6.213302253855494E-2</c:v>
                </c:pt>
                <c:pt idx="7452">
                  <c:v>6.0097854413684183E-2</c:v>
                </c:pt>
                <c:pt idx="7453">
                  <c:v>6.1178202194035372E-2</c:v>
                </c:pt>
                <c:pt idx="7454">
                  <c:v>6.0830277254498175E-2</c:v>
                </c:pt>
                <c:pt idx="7455">
                  <c:v>5.4544259699914173E-2</c:v>
                </c:pt>
                <c:pt idx="7456">
                  <c:v>5.3485194166935271E-2</c:v>
                </c:pt>
                <c:pt idx="7457">
                  <c:v>5.5813184478618098E-2</c:v>
                </c:pt>
                <c:pt idx="7458">
                  <c:v>6.1460426708813784E-2</c:v>
                </c:pt>
                <c:pt idx="7459">
                  <c:v>5.7080773519795153E-2</c:v>
                </c:pt>
                <c:pt idx="7460">
                  <c:v>6.3748414044426716E-2</c:v>
                </c:pt>
                <c:pt idx="7461">
                  <c:v>6.2340044409178376E-2</c:v>
                </c:pt>
                <c:pt idx="7462">
                  <c:v>5.8971687681048164E-2</c:v>
                </c:pt>
                <c:pt idx="7463">
                  <c:v>6.1918944641664996E-2</c:v>
                </c:pt>
                <c:pt idx="7464">
                  <c:v>6.399698516606854E-2</c:v>
                </c:pt>
                <c:pt idx="7465">
                  <c:v>6.1600339609610366E-2</c:v>
                </c:pt>
                <c:pt idx="7466">
                  <c:v>5.4764999705354624E-2</c:v>
                </c:pt>
                <c:pt idx="7467">
                  <c:v>5.6297960338681521E-2</c:v>
                </c:pt>
                <c:pt idx="7468">
                  <c:v>6.3704800386290367E-2</c:v>
                </c:pt>
                <c:pt idx="7469">
                  <c:v>5.6613535675100447E-2</c:v>
                </c:pt>
                <c:pt idx="7470">
                  <c:v>5.5728974985556345E-2</c:v>
                </c:pt>
                <c:pt idx="7471">
                  <c:v>5.9682352356128697E-2</c:v>
                </c:pt>
                <c:pt idx="7472">
                  <c:v>5.5377022083405857E-2</c:v>
                </c:pt>
                <c:pt idx="7473">
                  <c:v>6.8161412511593966E-2</c:v>
                </c:pt>
                <c:pt idx="7474">
                  <c:v>5.1728845271236334E-2</c:v>
                </c:pt>
                <c:pt idx="7475">
                  <c:v>5.928858048693119E-2</c:v>
                </c:pt>
                <c:pt idx="7476">
                  <c:v>5.6185432122940901E-2</c:v>
                </c:pt>
                <c:pt idx="7477">
                  <c:v>7.156919524302699E-2</c:v>
                </c:pt>
                <c:pt idx="7478">
                  <c:v>6.3268989303829029E-2</c:v>
                </c:pt>
                <c:pt idx="7479">
                  <c:v>6.1429480881668642E-2</c:v>
                </c:pt>
                <c:pt idx="7480">
                  <c:v>5.7442745423192998E-2</c:v>
                </c:pt>
                <c:pt idx="7481">
                  <c:v>6.3101004499584626E-2</c:v>
                </c:pt>
                <c:pt idx="7482">
                  <c:v>5.4340677686064841E-2</c:v>
                </c:pt>
                <c:pt idx="7483">
                  <c:v>6.6259428763625478E-2</c:v>
                </c:pt>
                <c:pt idx="7484">
                  <c:v>6.9912196656229525E-2</c:v>
                </c:pt>
                <c:pt idx="7485">
                  <c:v>5.5247162499928532E-2</c:v>
                </c:pt>
                <c:pt idx="7486">
                  <c:v>6.0713636524402224E-2</c:v>
                </c:pt>
                <c:pt idx="7487">
                  <c:v>6.1406038977453122E-2</c:v>
                </c:pt>
                <c:pt idx="7488">
                  <c:v>6.124396651552564E-2</c:v>
                </c:pt>
                <c:pt idx="7489">
                  <c:v>5.962669080439395E-2</c:v>
                </c:pt>
                <c:pt idx="7490">
                  <c:v>5.7868992049195732E-2</c:v>
                </c:pt>
                <c:pt idx="7491">
                  <c:v>5.9670081300978853E-2</c:v>
                </c:pt>
                <c:pt idx="7492">
                  <c:v>5.5064982273621062E-2</c:v>
                </c:pt>
                <c:pt idx="7493">
                  <c:v>6.2703110932492701E-2</c:v>
                </c:pt>
                <c:pt idx="7494">
                  <c:v>6.0161992583749026E-2</c:v>
                </c:pt>
                <c:pt idx="7495">
                  <c:v>5.5833037293685911E-2</c:v>
                </c:pt>
                <c:pt idx="7496">
                  <c:v>7.2445758467569898E-2</c:v>
                </c:pt>
                <c:pt idx="7497">
                  <c:v>6.4893543085219968E-2</c:v>
                </c:pt>
                <c:pt idx="7498">
                  <c:v>5.9538373927463216E-2</c:v>
                </c:pt>
                <c:pt idx="7499">
                  <c:v>6.3007334209681853E-2</c:v>
                </c:pt>
                <c:pt idx="7500">
                  <c:v>5.98202128642841E-2</c:v>
                </c:pt>
                <c:pt idx="7501">
                  <c:v>5.3358017130205063E-2</c:v>
                </c:pt>
                <c:pt idx="7502">
                  <c:v>5.5773078994389554E-2</c:v>
                </c:pt>
                <c:pt idx="7503">
                  <c:v>5.388942462642634E-2</c:v>
                </c:pt>
                <c:pt idx="7504">
                  <c:v>5.3166419423836965E-2</c:v>
                </c:pt>
                <c:pt idx="7505">
                  <c:v>6.7562516883674109E-2</c:v>
                </c:pt>
                <c:pt idx="7506">
                  <c:v>5.9827163826516663E-2</c:v>
                </c:pt>
                <c:pt idx="7507">
                  <c:v>6.8539333191386054E-2</c:v>
                </c:pt>
                <c:pt idx="7508">
                  <c:v>6.143452257097165E-2</c:v>
                </c:pt>
                <c:pt idx="7509">
                  <c:v>6.6315161526075847E-2</c:v>
                </c:pt>
                <c:pt idx="7510">
                  <c:v>5.9069992425187581E-2</c:v>
                </c:pt>
                <c:pt idx="7511">
                  <c:v>5.8162286363198396E-2</c:v>
                </c:pt>
                <c:pt idx="7512">
                  <c:v>6.2323103745724202E-2</c:v>
                </c:pt>
                <c:pt idx="7513">
                  <c:v>5.4184346414035814E-2</c:v>
                </c:pt>
                <c:pt idx="7514">
                  <c:v>5.8552571458338129E-2</c:v>
                </c:pt>
                <c:pt idx="7515">
                  <c:v>5.954423069260191E-2</c:v>
                </c:pt>
                <c:pt idx="7516">
                  <c:v>5.5324299146339649E-2</c:v>
                </c:pt>
                <c:pt idx="7517">
                  <c:v>5.9250472820114489E-2</c:v>
                </c:pt>
                <c:pt idx="7518">
                  <c:v>6.5335112380509583E-2</c:v>
                </c:pt>
                <c:pt idx="7519">
                  <c:v>5.1432055895635924E-2</c:v>
                </c:pt>
                <c:pt idx="7520">
                  <c:v>5.8714089017343631E-2</c:v>
                </c:pt>
                <c:pt idx="7521">
                  <c:v>5.8165090707653085E-2</c:v>
                </c:pt>
                <c:pt idx="7522">
                  <c:v>6.0174604245555402E-2</c:v>
                </c:pt>
                <c:pt idx="7523">
                  <c:v>6.9414975003203774E-2</c:v>
                </c:pt>
                <c:pt idx="7524">
                  <c:v>5.5326417547515307E-2</c:v>
                </c:pt>
                <c:pt idx="7525">
                  <c:v>6.2545750481656587E-2</c:v>
                </c:pt>
                <c:pt idx="7526">
                  <c:v>6.0639145769398155E-2</c:v>
                </c:pt>
                <c:pt idx="7527">
                  <c:v>5.4517004347782186E-2</c:v>
                </c:pt>
                <c:pt idx="7528">
                  <c:v>6.3241419598872334E-2</c:v>
                </c:pt>
                <c:pt idx="7529">
                  <c:v>6.1238364540836351E-2</c:v>
                </c:pt>
                <c:pt idx="7530">
                  <c:v>6.1930996914949812E-2</c:v>
                </c:pt>
                <c:pt idx="7531">
                  <c:v>5.599877137955115E-2</c:v>
                </c:pt>
                <c:pt idx="7532">
                  <c:v>6.0789058978822905E-2</c:v>
                </c:pt>
                <c:pt idx="7533">
                  <c:v>5.2068687330363468E-2</c:v>
                </c:pt>
                <c:pt idx="7534">
                  <c:v>5.8366787089560238E-2</c:v>
                </c:pt>
                <c:pt idx="7535">
                  <c:v>6.2401291191494963E-2</c:v>
                </c:pt>
                <c:pt idx="7536">
                  <c:v>5.9558044950919681E-2</c:v>
                </c:pt>
                <c:pt idx="7537">
                  <c:v>6.5105312481444452E-2</c:v>
                </c:pt>
                <c:pt idx="7538">
                  <c:v>6.1954919108883226E-2</c:v>
                </c:pt>
                <c:pt idx="7539">
                  <c:v>6.2709235830268897E-2</c:v>
                </c:pt>
                <c:pt idx="7540">
                  <c:v>6.4363976427014136E-2</c:v>
                </c:pt>
                <c:pt idx="7541">
                  <c:v>5.2602376560331926E-2</c:v>
                </c:pt>
                <c:pt idx="7542">
                  <c:v>5.8631980869430757E-2</c:v>
                </c:pt>
                <c:pt idx="7543">
                  <c:v>5.7127326910911949E-2</c:v>
                </c:pt>
                <c:pt idx="7544">
                  <c:v>5.9762074827779191E-2</c:v>
                </c:pt>
                <c:pt idx="7545">
                  <c:v>5.2638144607327977E-2</c:v>
                </c:pt>
                <c:pt idx="7546">
                  <c:v>6.2044786306227305E-2</c:v>
                </c:pt>
                <c:pt idx="7547">
                  <c:v>5.7619611329916803E-2</c:v>
                </c:pt>
                <c:pt idx="7548">
                  <c:v>6.0754508259319891E-2</c:v>
                </c:pt>
                <c:pt idx="7549">
                  <c:v>6.1259330712332694E-2</c:v>
                </c:pt>
                <c:pt idx="7550">
                  <c:v>7.05466027786016E-2</c:v>
                </c:pt>
                <c:pt idx="7551">
                  <c:v>5.3726635870231056E-2</c:v>
                </c:pt>
                <c:pt idx="7552">
                  <c:v>6.5294440053620423E-2</c:v>
                </c:pt>
                <c:pt idx="7553">
                  <c:v>6.1982459670741501E-2</c:v>
                </c:pt>
                <c:pt idx="7554">
                  <c:v>5.9547658030429274E-2</c:v>
                </c:pt>
                <c:pt idx="7555">
                  <c:v>7.1590524200907238E-2</c:v>
                </c:pt>
                <c:pt idx="7556">
                  <c:v>6.1075190646967745E-2</c:v>
                </c:pt>
                <c:pt idx="7557">
                  <c:v>6.3190414725623478E-2</c:v>
                </c:pt>
                <c:pt idx="7558">
                  <c:v>5.5749788852562029E-2</c:v>
                </c:pt>
                <c:pt idx="7559">
                  <c:v>5.7055623393718599E-2</c:v>
                </c:pt>
                <c:pt idx="7560">
                  <c:v>5.5485413002463839E-2</c:v>
                </c:pt>
                <c:pt idx="7561">
                  <c:v>6.2633189494987015E-2</c:v>
                </c:pt>
                <c:pt idx="7562">
                  <c:v>6.2303578564246204E-2</c:v>
                </c:pt>
                <c:pt idx="7563">
                  <c:v>6.2972055836502547E-2</c:v>
                </c:pt>
                <c:pt idx="7564">
                  <c:v>6.4243643718978657E-2</c:v>
                </c:pt>
                <c:pt idx="7565">
                  <c:v>6.6667918240981075E-2</c:v>
                </c:pt>
                <c:pt idx="7566">
                  <c:v>5.4782939770100292E-2</c:v>
                </c:pt>
                <c:pt idx="7567">
                  <c:v>6.8046529268128139E-2</c:v>
                </c:pt>
                <c:pt idx="7568">
                  <c:v>5.5282997709615263E-2</c:v>
                </c:pt>
                <c:pt idx="7569">
                  <c:v>5.6311359611585461E-2</c:v>
                </c:pt>
                <c:pt idx="7570">
                  <c:v>5.7818708558702532E-2</c:v>
                </c:pt>
                <c:pt idx="7571">
                  <c:v>5.1370173532868754E-2</c:v>
                </c:pt>
                <c:pt idx="7572">
                  <c:v>5.6828523343243981E-2</c:v>
                </c:pt>
                <c:pt idx="7573">
                  <c:v>5.8314501515338596E-2</c:v>
                </c:pt>
                <c:pt idx="7574">
                  <c:v>5.34497683271528E-2</c:v>
                </c:pt>
                <c:pt idx="7575">
                  <c:v>5.5367801323456027E-2</c:v>
                </c:pt>
                <c:pt idx="7576">
                  <c:v>6.8644124832983183E-2</c:v>
                </c:pt>
                <c:pt idx="7577">
                  <c:v>5.985046407286513E-2</c:v>
                </c:pt>
                <c:pt idx="7578">
                  <c:v>6.1013890250341055E-2</c:v>
                </c:pt>
                <c:pt idx="7579">
                  <c:v>5.3260795844897735E-2</c:v>
                </c:pt>
                <c:pt idx="7580">
                  <c:v>5.9064790438267456E-2</c:v>
                </c:pt>
                <c:pt idx="7581">
                  <c:v>6.4332732593333733E-2</c:v>
                </c:pt>
                <c:pt idx="7582">
                  <c:v>6.3313956380180753E-2</c:v>
                </c:pt>
                <c:pt idx="7583">
                  <c:v>6.7374609274678574E-2</c:v>
                </c:pt>
                <c:pt idx="7584">
                  <c:v>5.4159990247067281E-2</c:v>
                </c:pt>
                <c:pt idx="7585">
                  <c:v>5.9593697542062597E-2</c:v>
                </c:pt>
                <c:pt idx="7586">
                  <c:v>6.887770785334095E-2</c:v>
                </c:pt>
                <c:pt idx="7587">
                  <c:v>5.6702317703389904E-2</c:v>
                </c:pt>
                <c:pt idx="7588">
                  <c:v>5.9950015549373958E-2</c:v>
                </c:pt>
                <c:pt idx="7589">
                  <c:v>5.6419033721679744E-2</c:v>
                </c:pt>
                <c:pt idx="7590">
                  <c:v>5.6044717015877862E-2</c:v>
                </c:pt>
                <c:pt idx="7591">
                  <c:v>6.5151646916961847E-2</c:v>
                </c:pt>
                <c:pt idx="7592">
                  <c:v>5.98839355969236E-2</c:v>
                </c:pt>
                <c:pt idx="7593">
                  <c:v>7.3977191312897594E-2</c:v>
                </c:pt>
                <c:pt idx="7594">
                  <c:v>6.5641492321042716E-2</c:v>
                </c:pt>
                <c:pt idx="7595">
                  <c:v>6.0199593800440862E-2</c:v>
                </c:pt>
                <c:pt idx="7596">
                  <c:v>5.7513033813754333E-2</c:v>
                </c:pt>
                <c:pt idx="7597">
                  <c:v>6.1171280069930813E-2</c:v>
                </c:pt>
                <c:pt idx="7598">
                  <c:v>6.1027150032223386E-2</c:v>
                </c:pt>
                <c:pt idx="7599">
                  <c:v>5.4270016576529322E-2</c:v>
                </c:pt>
                <c:pt idx="7600">
                  <c:v>5.9943076274073248E-2</c:v>
                </c:pt>
                <c:pt idx="7601">
                  <c:v>6.3700285680192884E-2</c:v>
                </c:pt>
                <c:pt idx="7602">
                  <c:v>7.0601878632060452E-2</c:v>
                </c:pt>
                <c:pt idx="7603">
                  <c:v>5.7368932353255089E-2</c:v>
                </c:pt>
                <c:pt idx="7604">
                  <c:v>6.0613600999307835E-2</c:v>
                </c:pt>
                <c:pt idx="7605">
                  <c:v>5.7548011126714871E-2</c:v>
                </c:pt>
                <c:pt idx="7606">
                  <c:v>6.1985294952409571E-2</c:v>
                </c:pt>
                <c:pt idx="7607">
                  <c:v>5.741460533158315E-2</c:v>
                </c:pt>
                <c:pt idx="7608">
                  <c:v>5.9600772432417681E-2</c:v>
                </c:pt>
                <c:pt idx="7609">
                  <c:v>6.0462856246649807E-2</c:v>
                </c:pt>
                <c:pt idx="7610">
                  <c:v>6.5949926005440737E-2</c:v>
                </c:pt>
                <c:pt idx="7611">
                  <c:v>6.3868287813712357E-2</c:v>
                </c:pt>
                <c:pt idx="7612">
                  <c:v>6.682997514235664E-2</c:v>
                </c:pt>
                <c:pt idx="7613">
                  <c:v>7.7316109006897588E-2</c:v>
                </c:pt>
                <c:pt idx="7614">
                  <c:v>5.9712265663434683E-2</c:v>
                </c:pt>
                <c:pt idx="7615">
                  <c:v>5.4113362443130308E-2</c:v>
                </c:pt>
                <c:pt idx="7616">
                  <c:v>5.5544831307700465E-2</c:v>
                </c:pt>
                <c:pt idx="7617">
                  <c:v>5.4435674793020888E-2</c:v>
                </c:pt>
                <c:pt idx="7618">
                  <c:v>5.8765908483409075E-2</c:v>
                </c:pt>
                <c:pt idx="7619">
                  <c:v>5.4951937913026792E-2</c:v>
                </c:pt>
                <c:pt idx="7620">
                  <c:v>5.8977830705967453E-2</c:v>
                </c:pt>
                <c:pt idx="7621">
                  <c:v>5.8214964985542787E-2</c:v>
                </c:pt>
                <c:pt idx="7622">
                  <c:v>6.1413690164081498E-2</c:v>
                </c:pt>
                <c:pt idx="7623">
                  <c:v>5.9625614575892973E-2</c:v>
                </c:pt>
                <c:pt idx="7624">
                  <c:v>6.7600809950653595E-2</c:v>
                </c:pt>
                <c:pt idx="7625">
                  <c:v>5.7361447288610562E-2</c:v>
                </c:pt>
                <c:pt idx="7626">
                  <c:v>5.8157345286351733E-2</c:v>
                </c:pt>
                <c:pt idx="7627">
                  <c:v>5.9235502867883011E-2</c:v>
                </c:pt>
                <c:pt idx="7628">
                  <c:v>6.8225466377668784E-2</c:v>
                </c:pt>
                <c:pt idx="7629">
                  <c:v>6.5306028290965143E-2</c:v>
                </c:pt>
                <c:pt idx="7630">
                  <c:v>7.0110303832182252E-2</c:v>
                </c:pt>
                <c:pt idx="7631">
                  <c:v>5.9935695604323311E-2</c:v>
                </c:pt>
                <c:pt idx="7632">
                  <c:v>6.1867740108391751E-2</c:v>
                </c:pt>
                <c:pt idx="7633">
                  <c:v>5.2196430376161368E-2</c:v>
                </c:pt>
                <c:pt idx="7634">
                  <c:v>6.0650743175884599E-2</c:v>
                </c:pt>
                <c:pt idx="7635">
                  <c:v>5.3641056111969163E-2</c:v>
                </c:pt>
                <c:pt idx="7636">
                  <c:v>5.8419692649713778E-2</c:v>
                </c:pt>
                <c:pt idx="7637">
                  <c:v>5.8324567113170259E-2</c:v>
                </c:pt>
                <c:pt idx="7638">
                  <c:v>7.1056298447582142E-2</c:v>
                </c:pt>
                <c:pt idx="7639">
                  <c:v>6.3920574004164177E-2</c:v>
                </c:pt>
                <c:pt idx="7640">
                  <c:v>5.6856607572699579E-2</c:v>
                </c:pt>
                <c:pt idx="7641">
                  <c:v>5.6969883366692009E-2</c:v>
                </c:pt>
                <c:pt idx="7642">
                  <c:v>6.4537844223690563E-2</c:v>
                </c:pt>
                <c:pt idx="7643">
                  <c:v>6.5496043581082936E-2</c:v>
                </c:pt>
                <c:pt idx="7644">
                  <c:v>6.3879868568710557E-2</c:v>
                </c:pt>
                <c:pt idx="7645">
                  <c:v>5.2665981572082403E-2</c:v>
                </c:pt>
                <c:pt idx="7646">
                  <c:v>6.4513859825544931E-2</c:v>
                </c:pt>
                <c:pt idx="7647">
                  <c:v>6.1542222574116345E-2</c:v>
                </c:pt>
                <c:pt idx="7648">
                  <c:v>5.7746543178163912E-2</c:v>
                </c:pt>
                <c:pt idx="7649">
                  <c:v>5.8584676013732934E-2</c:v>
                </c:pt>
                <c:pt idx="7650">
                  <c:v>6.114406631044917E-2</c:v>
                </c:pt>
                <c:pt idx="7651">
                  <c:v>6.5908039416056788E-2</c:v>
                </c:pt>
                <c:pt idx="7652">
                  <c:v>5.704956382209167E-2</c:v>
                </c:pt>
                <c:pt idx="7653">
                  <c:v>6.1939978110973529E-2</c:v>
                </c:pt>
                <c:pt idx="7654">
                  <c:v>6.4628930171555701E-2</c:v>
                </c:pt>
                <c:pt idx="7655">
                  <c:v>5.9085824225612656E-2</c:v>
                </c:pt>
                <c:pt idx="7656">
                  <c:v>6.5479359812763857E-2</c:v>
                </c:pt>
                <c:pt idx="7657">
                  <c:v>5.8943788457703067E-2</c:v>
                </c:pt>
                <c:pt idx="7658">
                  <c:v>7.3577324847608094E-2</c:v>
                </c:pt>
                <c:pt idx="7659">
                  <c:v>6.4974741109721609E-2</c:v>
                </c:pt>
                <c:pt idx="7660">
                  <c:v>5.6387720865726271E-2</c:v>
                </c:pt>
                <c:pt idx="7661">
                  <c:v>5.295029754822525E-2</c:v>
                </c:pt>
                <c:pt idx="7662">
                  <c:v>6.1121921476061887E-2</c:v>
                </c:pt>
                <c:pt idx="7663">
                  <c:v>7.7639719786836855E-2</c:v>
                </c:pt>
                <c:pt idx="7664">
                  <c:v>6.4512652450926369E-2</c:v>
                </c:pt>
                <c:pt idx="7665">
                  <c:v>6.5595616622583564E-2</c:v>
                </c:pt>
                <c:pt idx="7666">
                  <c:v>5.6217891182713198E-2</c:v>
                </c:pt>
                <c:pt idx="7667">
                  <c:v>6.5564651595746204E-2</c:v>
                </c:pt>
                <c:pt idx="7668">
                  <c:v>6.2756030204422955E-2</c:v>
                </c:pt>
                <c:pt idx="7669">
                  <c:v>6.2158667047438325E-2</c:v>
                </c:pt>
                <c:pt idx="7670">
                  <c:v>5.9422868216415778E-2</c:v>
                </c:pt>
                <c:pt idx="7671">
                  <c:v>6.030530501352005E-2</c:v>
                </c:pt>
                <c:pt idx="7672">
                  <c:v>5.4205232390449685E-2</c:v>
                </c:pt>
                <c:pt idx="7673">
                  <c:v>6.4687550859366963E-2</c:v>
                </c:pt>
                <c:pt idx="7674">
                  <c:v>6.3947975191189471E-2</c:v>
                </c:pt>
                <c:pt idx="7675">
                  <c:v>5.6681309099677051E-2</c:v>
                </c:pt>
                <c:pt idx="7676">
                  <c:v>6.2120960153986229E-2</c:v>
                </c:pt>
                <c:pt idx="7677">
                  <c:v>6.5123799080235495E-2</c:v>
                </c:pt>
                <c:pt idx="7678">
                  <c:v>6.1538362888210345E-2</c:v>
                </c:pt>
                <c:pt idx="7679">
                  <c:v>6.1373901455159058E-2</c:v>
                </c:pt>
                <c:pt idx="7680">
                  <c:v>6.2665777180203899E-2</c:v>
                </c:pt>
                <c:pt idx="7681">
                  <c:v>6.3146822412470383E-2</c:v>
                </c:pt>
                <c:pt idx="7682">
                  <c:v>5.4184983630417169E-2</c:v>
                </c:pt>
                <c:pt idx="7683">
                  <c:v>5.7191730255459462E-2</c:v>
                </c:pt>
                <c:pt idx="7684">
                  <c:v>6.0060579352764903E-2</c:v>
                </c:pt>
                <c:pt idx="7685">
                  <c:v>6.274988552790349E-2</c:v>
                </c:pt>
                <c:pt idx="7686">
                  <c:v>6.6004575099209137E-2</c:v>
                </c:pt>
                <c:pt idx="7687">
                  <c:v>6.3247804795187587E-2</c:v>
                </c:pt>
                <c:pt idx="7688">
                  <c:v>6.059330695023489E-2</c:v>
                </c:pt>
                <c:pt idx="7689">
                  <c:v>5.1838507856596633E-2</c:v>
                </c:pt>
                <c:pt idx="7690">
                  <c:v>6.0475914945458217E-2</c:v>
                </c:pt>
                <c:pt idx="7691">
                  <c:v>6.3824979735497306E-2</c:v>
                </c:pt>
                <c:pt idx="7692">
                  <c:v>5.9104755885485472E-2</c:v>
                </c:pt>
                <c:pt idx="7693">
                  <c:v>6.4733905012611281E-2</c:v>
                </c:pt>
                <c:pt idx="7694">
                  <c:v>5.6503299041143186E-2</c:v>
                </c:pt>
                <c:pt idx="7695">
                  <c:v>6.4516912193955403E-2</c:v>
                </c:pt>
                <c:pt idx="7696">
                  <c:v>5.4414081915411583E-2</c:v>
                </c:pt>
                <c:pt idx="7697">
                  <c:v>5.1679647744435661E-2</c:v>
                </c:pt>
                <c:pt idx="7698">
                  <c:v>7.0931312982149983E-2</c:v>
                </c:pt>
                <c:pt idx="7699">
                  <c:v>6.375659506789412E-2</c:v>
                </c:pt>
                <c:pt idx="7700">
                  <c:v>6.1894753866940461E-2</c:v>
                </c:pt>
                <c:pt idx="7701">
                  <c:v>6.5520231029855575E-2</c:v>
                </c:pt>
                <c:pt idx="7702">
                  <c:v>6.2548144079383389E-2</c:v>
                </c:pt>
                <c:pt idx="7703">
                  <c:v>5.4059798375106535E-2</c:v>
                </c:pt>
                <c:pt idx="7704">
                  <c:v>6.5115573771078156E-2</c:v>
                </c:pt>
                <c:pt idx="7705">
                  <c:v>6.1928572898935268E-2</c:v>
                </c:pt>
                <c:pt idx="7706">
                  <c:v>6.3460298355887221E-2</c:v>
                </c:pt>
                <c:pt idx="7707">
                  <c:v>5.9604553931251934E-2</c:v>
                </c:pt>
                <c:pt idx="7708">
                  <c:v>6.2152994807535417E-2</c:v>
                </c:pt>
                <c:pt idx="7709">
                  <c:v>5.6411074372943612E-2</c:v>
                </c:pt>
                <c:pt idx="7710">
                  <c:v>5.8211279485205727E-2</c:v>
                </c:pt>
                <c:pt idx="7711">
                  <c:v>6.458782079469004E-2</c:v>
                </c:pt>
                <c:pt idx="7712">
                  <c:v>6.6698626321096632E-2</c:v>
                </c:pt>
                <c:pt idx="7713">
                  <c:v>6.3086699270121505E-2</c:v>
                </c:pt>
                <c:pt idx="7714">
                  <c:v>6.573691876948573E-2</c:v>
                </c:pt>
                <c:pt idx="7715">
                  <c:v>6.4052690037917207E-2</c:v>
                </c:pt>
                <c:pt idx="7716">
                  <c:v>6.2103008053908053E-2</c:v>
                </c:pt>
                <c:pt idx="7717">
                  <c:v>5.6103629983972531E-2</c:v>
                </c:pt>
                <c:pt idx="7718">
                  <c:v>6.0819092970450628E-2</c:v>
                </c:pt>
                <c:pt idx="7719">
                  <c:v>6.468788794772809E-2</c:v>
                </c:pt>
                <c:pt idx="7720">
                  <c:v>5.5140678074371438E-2</c:v>
                </c:pt>
                <c:pt idx="7721">
                  <c:v>5.9530998101696986E-2</c:v>
                </c:pt>
                <c:pt idx="7722">
                  <c:v>6.2883130441205318E-2</c:v>
                </c:pt>
                <c:pt idx="7723">
                  <c:v>5.7216040875376455E-2</c:v>
                </c:pt>
                <c:pt idx="7724">
                  <c:v>5.5263739942962256E-2</c:v>
                </c:pt>
                <c:pt idx="7725">
                  <c:v>7.0050097797245608E-2</c:v>
                </c:pt>
                <c:pt idx="7726">
                  <c:v>7.4481836748519312E-2</c:v>
                </c:pt>
                <c:pt idx="7727">
                  <c:v>5.9067409442668105E-2</c:v>
                </c:pt>
                <c:pt idx="7728">
                  <c:v>5.9946775851531305E-2</c:v>
                </c:pt>
                <c:pt idx="7729">
                  <c:v>5.195707125240271E-2</c:v>
                </c:pt>
                <c:pt idx="7730">
                  <c:v>7.3947892667845155E-2</c:v>
                </c:pt>
                <c:pt idx="7731">
                  <c:v>5.7774513438377036E-2</c:v>
                </c:pt>
                <c:pt idx="7732">
                  <c:v>5.6037673301844775E-2</c:v>
                </c:pt>
                <c:pt idx="7733">
                  <c:v>5.7468660031411718E-2</c:v>
                </c:pt>
                <c:pt idx="7734">
                  <c:v>5.9419190221702237E-2</c:v>
                </c:pt>
                <c:pt idx="7735">
                  <c:v>6.0979305298041762E-2</c:v>
                </c:pt>
                <c:pt idx="7736">
                  <c:v>6.5380534417749742E-2</c:v>
                </c:pt>
                <c:pt idx="7737">
                  <c:v>5.6242995516645626E-2</c:v>
                </c:pt>
                <c:pt idx="7738">
                  <c:v>5.9677115031127631E-2</c:v>
                </c:pt>
                <c:pt idx="7739">
                  <c:v>5.9144650617965332E-2</c:v>
                </c:pt>
                <c:pt idx="7740">
                  <c:v>6.0478000055690491E-2</c:v>
                </c:pt>
                <c:pt idx="7741">
                  <c:v>5.8885775118442632E-2</c:v>
                </c:pt>
                <c:pt idx="7742">
                  <c:v>6.4272772370420048E-2</c:v>
                </c:pt>
                <c:pt idx="7743">
                  <c:v>7.2361387499266835E-2</c:v>
                </c:pt>
                <c:pt idx="7744">
                  <c:v>6.2290830833138335E-2</c:v>
                </c:pt>
                <c:pt idx="7745">
                  <c:v>6.0413813283141965E-2</c:v>
                </c:pt>
                <c:pt idx="7746">
                  <c:v>5.6648624292268225E-2</c:v>
                </c:pt>
                <c:pt idx="7747">
                  <c:v>6.4460493490638981E-2</c:v>
                </c:pt>
                <c:pt idx="7748">
                  <c:v>5.7258525656351811E-2</c:v>
                </c:pt>
                <c:pt idx="7749">
                  <c:v>5.5987468602454404E-2</c:v>
                </c:pt>
                <c:pt idx="7750">
                  <c:v>7.3609654339518479E-2</c:v>
                </c:pt>
                <c:pt idx="7751">
                  <c:v>5.4777448982168776E-2</c:v>
                </c:pt>
                <c:pt idx="7752">
                  <c:v>5.7241078763022903E-2</c:v>
                </c:pt>
                <c:pt idx="7753">
                  <c:v>7.1983252624454916E-2</c:v>
                </c:pt>
                <c:pt idx="7754">
                  <c:v>6.527763612359283E-2</c:v>
                </c:pt>
                <c:pt idx="7755">
                  <c:v>6.7840225226353731E-2</c:v>
                </c:pt>
                <c:pt idx="7756">
                  <c:v>5.359257429380837E-2</c:v>
                </c:pt>
                <c:pt idx="7757">
                  <c:v>5.2829081676029691E-2</c:v>
                </c:pt>
                <c:pt idx="7758">
                  <c:v>5.7615574619111182E-2</c:v>
                </c:pt>
                <c:pt idx="7759">
                  <c:v>5.4238789038607044E-2</c:v>
                </c:pt>
                <c:pt idx="7760">
                  <c:v>5.5301794079949645E-2</c:v>
                </c:pt>
                <c:pt idx="7761">
                  <c:v>5.8399381042081248E-2</c:v>
                </c:pt>
                <c:pt idx="7762">
                  <c:v>5.7260671240074473E-2</c:v>
                </c:pt>
                <c:pt idx="7763">
                  <c:v>6.7387813890239429E-2</c:v>
                </c:pt>
                <c:pt idx="7764">
                  <c:v>5.8904314435106006E-2</c:v>
                </c:pt>
                <c:pt idx="7765">
                  <c:v>5.7622959417058188E-2</c:v>
                </c:pt>
                <c:pt idx="7766">
                  <c:v>6.2437842567209356E-2</c:v>
                </c:pt>
                <c:pt idx="7767">
                  <c:v>6.3336852752994763E-2</c:v>
                </c:pt>
                <c:pt idx="7768">
                  <c:v>5.8900986581455955E-2</c:v>
                </c:pt>
                <c:pt idx="7769">
                  <c:v>6.3532126322995888E-2</c:v>
                </c:pt>
                <c:pt idx="7770">
                  <c:v>5.5889530219819884E-2</c:v>
                </c:pt>
                <c:pt idx="7771">
                  <c:v>5.1139814238577594E-2</c:v>
                </c:pt>
                <c:pt idx="7772">
                  <c:v>5.8339997167672311E-2</c:v>
                </c:pt>
                <c:pt idx="7773">
                  <c:v>5.5188687181546757E-2</c:v>
                </c:pt>
                <c:pt idx="7774">
                  <c:v>5.9779779178289194E-2</c:v>
                </c:pt>
                <c:pt idx="7775">
                  <c:v>6.0231154817021217E-2</c:v>
                </c:pt>
                <c:pt idx="7776">
                  <c:v>5.8949770232692218E-2</c:v>
                </c:pt>
                <c:pt idx="7777">
                  <c:v>5.5399479075811914E-2</c:v>
                </c:pt>
                <c:pt idx="7778">
                  <c:v>6.573592461057641E-2</c:v>
                </c:pt>
                <c:pt idx="7779">
                  <c:v>6.1745540640890287E-2</c:v>
                </c:pt>
                <c:pt idx="7780">
                  <c:v>6.3342593632185654E-2</c:v>
                </c:pt>
                <c:pt idx="7781">
                  <c:v>5.7939838523581498E-2</c:v>
                </c:pt>
                <c:pt idx="7782">
                  <c:v>6.3870192392548708E-2</c:v>
                </c:pt>
                <c:pt idx="7783">
                  <c:v>5.6609877113694043E-2</c:v>
                </c:pt>
                <c:pt idx="7784">
                  <c:v>5.8217801868533196E-2</c:v>
                </c:pt>
                <c:pt idx="7785">
                  <c:v>5.9157298273471638E-2</c:v>
                </c:pt>
                <c:pt idx="7786">
                  <c:v>5.6002239938186968E-2</c:v>
                </c:pt>
                <c:pt idx="7787">
                  <c:v>5.2765032442840185E-2</c:v>
                </c:pt>
                <c:pt idx="7788">
                  <c:v>5.8442225414571572E-2</c:v>
                </c:pt>
                <c:pt idx="7789">
                  <c:v>5.3573451971607573E-2</c:v>
                </c:pt>
                <c:pt idx="7790">
                  <c:v>6.2316823823272131E-2</c:v>
                </c:pt>
                <c:pt idx="7791">
                  <c:v>6.201793202889426E-2</c:v>
                </c:pt>
                <c:pt idx="7792">
                  <c:v>6.6239767912218542E-2</c:v>
                </c:pt>
                <c:pt idx="7793">
                  <c:v>6.5548948195840964E-2</c:v>
                </c:pt>
                <c:pt idx="7794">
                  <c:v>6.3835806315972229E-2</c:v>
                </c:pt>
                <c:pt idx="7795">
                  <c:v>5.8240102605237161E-2</c:v>
                </c:pt>
                <c:pt idx="7796">
                  <c:v>5.4304115272950267E-2</c:v>
                </c:pt>
                <c:pt idx="7797">
                  <c:v>5.5131575608916496E-2</c:v>
                </c:pt>
                <c:pt idx="7798">
                  <c:v>6.3085880678361586E-2</c:v>
                </c:pt>
                <c:pt idx="7799">
                  <c:v>6.4066167991654641E-2</c:v>
                </c:pt>
                <c:pt idx="7800">
                  <c:v>6.6847212359918917E-2</c:v>
                </c:pt>
                <c:pt idx="7801">
                  <c:v>7.4670115661803524E-2</c:v>
                </c:pt>
                <c:pt idx="7802">
                  <c:v>6.3457797138752409E-2</c:v>
                </c:pt>
                <c:pt idx="7803">
                  <c:v>6.4659444468085817E-2</c:v>
                </c:pt>
                <c:pt idx="7804">
                  <c:v>6.3981548455159895E-2</c:v>
                </c:pt>
                <c:pt idx="7805">
                  <c:v>6.1454298602352443E-2</c:v>
                </c:pt>
                <c:pt idx="7806">
                  <c:v>6.6250964567776502E-2</c:v>
                </c:pt>
                <c:pt idx="7807">
                  <c:v>6.6996617399219624E-2</c:v>
                </c:pt>
                <c:pt idx="7808">
                  <c:v>5.8115186739710833E-2</c:v>
                </c:pt>
                <c:pt idx="7809">
                  <c:v>5.8391001803618996E-2</c:v>
                </c:pt>
                <c:pt idx="7810">
                  <c:v>5.2779045105570382E-2</c:v>
                </c:pt>
                <c:pt idx="7811">
                  <c:v>5.8971099019543095E-2</c:v>
                </c:pt>
                <c:pt idx="7812">
                  <c:v>5.4803492429989921E-2</c:v>
                </c:pt>
                <c:pt idx="7813">
                  <c:v>6.3496291872737282E-2</c:v>
                </c:pt>
                <c:pt idx="7814">
                  <c:v>5.5260995204981386E-2</c:v>
                </c:pt>
                <c:pt idx="7815">
                  <c:v>6.0492932104072805E-2</c:v>
                </c:pt>
                <c:pt idx="7816">
                  <c:v>5.9742859152022487E-2</c:v>
                </c:pt>
                <c:pt idx="7817">
                  <c:v>6.9590273358443838E-2</c:v>
                </c:pt>
                <c:pt idx="7818">
                  <c:v>6.143866958188627E-2</c:v>
                </c:pt>
                <c:pt idx="7819">
                  <c:v>6.4407421391147593E-2</c:v>
                </c:pt>
                <c:pt idx="7820">
                  <c:v>6.5957474269243532E-2</c:v>
                </c:pt>
                <c:pt idx="7821">
                  <c:v>6.0663844851899948E-2</c:v>
                </c:pt>
                <c:pt idx="7822">
                  <c:v>6.4967830680444025E-2</c:v>
                </c:pt>
                <c:pt idx="7823">
                  <c:v>5.7276192586500879E-2</c:v>
                </c:pt>
                <c:pt idx="7824">
                  <c:v>6.8713579568260907E-2</c:v>
                </c:pt>
                <c:pt idx="7825">
                  <c:v>6.7992410493732794E-2</c:v>
                </c:pt>
                <c:pt idx="7826">
                  <c:v>5.9328208110349452E-2</c:v>
                </c:pt>
                <c:pt idx="7827">
                  <c:v>6.342182156868241E-2</c:v>
                </c:pt>
                <c:pt idx="7828">
                  <c:v>6.602735491012568E-2</c:v>
                </c:pt>
                <c:pt idx="7829">
                  <c:v>6.17937191355643E-2</c:v>
                </c:pt>
                <c:pt idx="7830">
                  <c:v>5.5842674403887634E-2</c:v>
                </c:pt>
                <c:pt idx="7831">
                  <c:v>6.6971159606918046E-2</c:v>
                </c:pt>
                <c:pt idx="7832">
                  <c:v>5.8002466948209402E-2</c:v>
                </c:pt>
                <c:pt idx="7833">
                  <c:v>6.5515451901527022E-2</c:v>
                </c:pt>
                <c:pt idx="7834">
                  <c:v>5.4307017156130309E-2</c:v>
                </c:pt>
                <c:pt idx="7835">
                  <c:v>5.3469829880824722E-2</c:v>
                </c:pt>
                <c:pt idx="7836">
                  <c:v>6.7637424408305613E-2</c:v>
                </c:pt>
                <c:pt idx="7837">
                  <c:v>6.3586089554732703E-2</c:v>
                </c:pt>
                <c:pt idx="7838">
                  <c:v>5.8342415624877485E-2</c:v>
                </c:pt>
                <c:pt idx="7839">
                  <c:v>5.7214262807761519E-2</c:v>
                </c:pt>
                <c:pt idx="7840">
                  <c:v>6.0418027452896352E-2</c:v>
                </c:pt>
                <c:pt idx="7841">
                  <c:v>7.0892836227651232E-2</c:v>
                </c:pt>
                <c:pt idx="7842">
                  <c:v>5.9934374986346399E-2</c:v>
                </c:pt>
                <c:pt idx="7843">
                  <c:v>6.0124255310740261E-2</c:v>
                </c:pt>
                <c:pt idx="7844">
                  <c:v>5.3751577037680923E-2</c:v>
                </c:pt>
                <c:pt idx="7845">
                  <c:v>5.8557642771983921E-2</c:v>
                </c:pt>
                <c:pt idx="7846">
                  <c:v>6.0009942166816155E-2</c:v>
                </c:pt>
                <c:pt idx="7847">
                  <c:v>5.656966450363389E-2</c:v>
                </c:pt>
                <c:pt idx="7848">
                  <c:v>6.280269220504793E-2</c:v>
                </c:pt>
                <c:pt idx="7849">
                  <c:v>6.0896307716202316E-2</c:v>
                </c:pt>
                <c:pt idx="7850">
                  <c:v>5.8165425956226924E-2</c:v>
                </c:pt>
                <c:pt idx="7851">
                  <c:v>7.144955265323881E-2</c:v>
                </c:pt>
                <c:pt idx="7852">
                  <c:v>5.4974045218531782E-2</c:v>
                </c:pt>
                <c:pt idx="7853">
                  <c:v>6.2777529192437037E-2</c:v>
                </c:pt>
                <c:pt idx="7854">
                  <c:v>5.8558046221075327E-2</c:v>
                </c:pt>
                <c:pt idx="7855">
                  <c:v>5.8559073757571418E-2</c:v>
                </c:pt>
                <c:pt idx="7856">
                  <c:v>5.4776636894354677E-2</c:v>
                </c:pt>
                <c:pt idx="7857">
                  <c:v>6.1056043736242918E-2</c:v>
                </c:pt>
                <c:pt idx="7858">
                  <c:v>5.669860777607845E-2</c:v>
                </c:pt>
                <c:pt idx="7859">
                  <c:v>6.2999351964074177E-2</c:v>
                </c:pt>
                <c:pt idx="7860">
                  <c:v>6.6111044090275711E-2</c:v>
                </c:pt>
                <c:pt idx="7861">
                  <c:v>6.2198785781031794E-2</c:v>
                </c:pt>
                <c:pt idx="7862">
                  <c:v>8.2824177643243679E-2</c:v>
                </c:pt>
                <c:pt idx="7863">
                  <c:v>7.0686865872818069E-2</c:v>
                </c:pt>
                <c:pt idx="7864">
                  <c:v>5.6943040128126329E-2</c:v>
                </c:pt>
                <c:pt idx="7865">
                  <c:v>5.7587409023579644E-2</c:v>
                </c:pt>
                <c:pt idx="7866">
                  <c:v>6.0532401162332224E-2</c:v>
                </c:pt>
                <c:pt idx="7867">
                  <c:v>6.2184851034040679E-2</c:v>
                </c:pt>
                <c:pt idx="7868">
                  <c:v>7.4737317484786389E-2</c:v>
                </c:pt>
                <c:pt idx="7869">
                  <c:v>5.402885780115773E-2</c:v>
                </c:pt>
                <c:pt idx="7870">
                  <c:v>6.4868240705513031E-2</c:v>
                </c:pt>
                <c:pt idx="7871">
                  <c:v>6.3515929527856854E-2</c:v>
                </c:pt>
                <c:pt idx="7872">
                  <c:v>5.2441382584897375E-2</c:v>
                </c:pt>
                <c:pt idx="7873">
                  <c:v>7.1349872312873153E-2</c:v>
                </c:pt>
                <c:pt idx="7874">
                  <c:v>6.2087881330697786E-2</c:v>
                </c:pt>
                <c:pt idx="7875">
                  <c:v>6.1317181455513625E-2</c:v>
                </c:pt>
                <c:pt idx="7876">
                  <c:v>6.2531405096647452E-2</c:v>
                </c:pt>
                <c:pt idx="7877">
                  <c:v>6.4731662894959574E-2</c:v>
                </c:pt>
                <c:pt idx="7878">
                  <c:v>5.2656585108090785E-2</c:v>
                </c:pt>
                <c:pt idx="7879">
                  <c:v>6.0835213644098059E-2</c:v>
                </c:pt>
                <c:pt idx="7880">
                  <c:v>5.8237426388249094E-2</c:v>
                </c:pt>
                <c:pt idx="7881">
                  <c:v>5.7536406235759376E-2</c:v>
                </c:pt>
                <c:pt idx="7882">
                  <c:v>7.2841960057322713E-2</c:v>
                </c:pt>
                <c:pt idx="7883">
                  <c:v>5.3195049928879579E-2</c:v>
                </c:pt>
                <c:pt idx="7884">
                  <c:v>6.0019002021514792E-2</c:v>
                </c:pt>
                <c:pt idx="7885">
                  <c:v>5.515783462874576E-2</c:v>
                </c:pt>
                <c:pt idx="7886">
                  <c:v>7.0850657693042177E-2</c:v>
                </c:pt>
                <c:pt idx="7887">
                  <c:v>5.7923333634349927E-2</c:v>
                </c:pt>
                <c:pt idx="7888">
                  <c:v>6.9959405954827525E-2</c:v>
                </c:pt>
                <c:pt idx="7889">
                  <c:v>6.0651638521192694E-2</c:v>
                </c:pt>
                <c:pt idx="7890">
                  <c:v>6.6074449724203038E-2</c:v>
                </c:pt>
                <c:pt idx="7891">
                  <c:v>6.2827323181997644E-2</c:v>
                </c:pt>
                <c:pt idx="7892">
                  <c:v>5.7106841555708082E-2</c:v>
                </c:pt>
                <c:pt idx="7893">
                  <c:v>6.4094649624888408E-2</c:v>
                </c:pt>
                <c:pt idx="7894">
                  <c:v>6.9168652792430882E-2</c:v>
                </c:pt>
                <c:pt idx="7895">
                  <c:v>6.4076376826628645E-2</c:v>
                </c:pt>
                <c:pt idx="7896">
                  <c:v>6.1185934146783034E-2</c:v>
                </c:pt>
                <c:pt idx="7897">
                  <c:v>6.0048479540421695E-2</c:v>
                </c:pt>
                <c:pt idx="7898">
                  <c:v>5.7301535270975139E-2</c:v>
                </c:pt>
                <c:pt idx="7899">
                  <c:v>5.6911493179548196E-2</c:v>
                </c:pt>
                <c:pt idx="7900">
                  <c:v>5.556579617594367E-2</c:v>
                </c:pt>
                <c:pt idx="7901">
                  <c:v>6.0271262920226894E-2</c:v>
                </c:pt>
                <c:pt idx="7902">
                  <c:v>6.1509910940110178E-2</c:v>
                </c:pt>
                <c:pt idx="7903">
                  <c:v>5.6189067974527517E-2</c:v>
                </c:pt>
                <c:pt idx="7904">
                  <c:v>5.9626426862408342E-2</c:v>
                </c:pt>
                <c:pt idx="7905">
                  <c:v>6.210972118237372E-2</c:v>
                </c:pt>
                <c:pt idx="7906">
                  <c:v>5.5099629665223304E-2</c:v>
                </c:pt>
                <c:pt idx="7907">
                  <c:v>6.1426191649211682E-2</c:v>
                </c:pt>
                <c:pt idx="7908">
                  <c:v>5.7850933846704901E-2</c:v>
                </c:pt>
                <c:pt idx="7909">
                  <c:v>5.3033194041665357E-2</c:v>
                </c:pt>
                <c:pt idx="7910">
                  <c:v>7.379378894397802E-2</c:v>
                </c:pt>
                <c:pt idx="7911">
                  <c:v>6.4060799481453032E-2</c:v>
                </c:pt>
                <c:pt idx="7912">
                  <c:v>6.4663111355281772E-2</c:v>
                </c:pt>
                <c:pt idx="7913">
                  <c:v>7.074641470224842E-2</c:v>
                </c:pt>
                <c:pt idx="7914">
                  <c:v>5.6553740245192927E-2</c:v>
                </c:pt>
                <c:pt idx="7915">
                  <c:v>6.2069976650228204E-2</c:v>
                </c:pt>
                <c:pt idx="7916">
                  <c:v>5.6867058733838481E-2</c:v>
                </c:pt>
                <c:pt idx="7917">
                  <c:v>6.0640146838657032E-2</c:v>
                </c:pt>
                <c:pt idx="7918">
                  <c:v>6.9243728878953928E-2</c:v>
                </c:pt>
                <c:pt idx="7919">
                  <c:v>6.0203877243513386E-2</c:v>
                </c:pt>
                <c:pt idx="7920">
                  <c:v>6.0884468244761979E-2</c:v>
                </c:pt>
                <c:pt idx="7921">
                  <c:v>5.7383310363518035E-2</c:v>
                </c:pt>
                <c:pt idx="7922">
                  <c:v>5.8024011564336737E-2</c:v>
                </c:pt>
                <c:pt idx="7923">
                  <c:v>6.9969940447568102E-2</c:v>
                </c:pt>
                <c:pt idx="7924">
                  <c:v>6.7533753024532281E-2</c:v>
                </c:pt>
                <c:pt idx="7925">
                  <c:v>5.5055147348168458E-2</c:v>
                </c:pt>
                <c:pt idx="7926">
                  <c:v>6.0945155668862591E-2</c:v>
                </c:pt>
                <c:pt idx="7927">
                  <c:v>6.3642015916534539E-2</c:v>
                </c:pt>
                <c:pt idx="7928">
                  <c:v>7.0607915133378274E-2</c:v>
                </c:pt>
                <c:pt idx="7929">
                  <c:v>6.2447820344075873E-2</c:v>
                </c:pt>
                <c:pt idx="7930">
                  <c:v>6.4474005017494063E-2</c:v>
                </c:pt>
                <c:pt idx="7931">
                  <c:v>5.4057865730701989E-2</c:v>
                </c:pt>
                <c:pt idx="7932">
                  <c:v>5.2836999892099903E-2</c:v>
                </c:pt>
                <c:pt idx="7933">
                  <c:v>5.8803117765559978E-2</c:v>
                </c:pt>
                <c:pt idx="7934">
                  <c:v>6.5495678311134731E-2</c:v>
                </c:pt>
                <c:pt idx="7935">
                  <c:v>5.5873730762971134E-2</c:v>
                </c:pt>
                <c:pt idx="7936">
                  <c:v>5.8941101241641744E-2</c:v>
                </c:pt>
                <c:pt idx="7937">
                  <c:v>6.2779566446525784E-2</c:v>
                </c:pt>
                <c:pt idx="7938">
                  <c:v>5.9142803943109654E-2</c:v>
                </c:pt>
                <c:pt idx="7939">
                  <c:v>7.1613740670661785E-2</c:v>
                </c:pt>
                <c:pt idx="7940">
                  <c:v>6.3817645126499942E-2</c:v>
                </c:pt>
                <c:pt idx="7941">
                  <c:v>6.1907960029051697E-2</c:v>
                </c:pt>
                <c:pt idx="7942">
                  <c:v>6.4601988159495333E-2</c:v>
                </c:pt>
                <c:pt idx="7943">
                  <c:v>6.5435815491025201E-2</c:v>
                </c:pt>
                <c:pt idx="7944">
                  <c:v>5.9334045090850579E-2</c:v>
                </c:pt>
                <c:pt idx="7945">
                  <c:v>5.3499152014646431E-2</c:v>
                </c:pt>
                <c:pt idx="7946">
                  <c:v>6.3339232175121413E-2</c:v>
                </c:pt>
                <c:pt idx="7947">
                  <c:v>6.4819147235644109E-2</c:v>
                </c:pt>
                <c:pt idx="7948">
                  <c:v>6.0366833835099332E-2</c:v>
                </c:pt>
                <c:pt idx="7949">
                  <c:v>5.5392131678756201E-2</c:v>
                </c:pt>
                <c:pt idx="7950">
                  <c:v>5.8809865369754979E-2</c:v>
                </c:pt>
                <c:pt idx="7951">
                  <c:v>5.7184045873250038E-2</c:v>
                </c:pt>
                <c:pt idx="7952">
                  <c:v>7.1512870651856228E-2</c:v>
                </c:pt>
                <c:pt idx="7953">
                  <c:v>6.0993603747241693E-2</c:v>
                </c:pt>
                <c:pt idx="7954">
                  <c:v>6.6641780708903489E-2</c:v>
                </c:pt>
                <c:pt idx="7955">
                  <c:v>5.3857027528544141E-2</c:v>
                </c:pt>
                <c:pt idx="7956">
                  <c:v>5.8814292928346092E-2</c:v>
                </c:pt>
                <c:pt idx="7957">
                  <c:v>5.4911026342905185E-2</c:v>
                </c:pt>
                <c:pt idx="7958">
                  <c:v>5.9567516642318165E-2</c:v>
                </c:pt>
                <c:pt idx="7959">
                  <c:v>5.3203073726662921E-2</c:v>
                </c:pt>
                <c:pt idx="7960">
                  <c:v>7.0257539714884618E-2</c:v>
                </c:pt>
                <c:pt idx="7961">
                  <c:v>6.2225557269164788E-2</c:v>
                </c:pt>
                <c:pt idx="7962">
                  <c:v>5.6457200822900795E-2</c:v>
                </c:pt>
                <c:pt idx="7963">
                  <c:v>6.1726357086815294E-2</c:v>
                </c:pt>
                <c:pt idx="7964">
                  <c:v>5.6640170136077306E-2</c:v>
                </c:pt>
                <c:pt idx="7965">
                  <c:v>6.4240396120767262E-2</c:v>
                </c:pt>
                <c:pt idx="7966">
                  <c:v>7.2173057326132786E-2</c:v>
                </c:pt>
                <c:pt idx="7967">
                  <c:v>6.4392314984643748E-2</c:v>
                </c:pt>
                <c:pt idx="7968">
                  <c:v>5.4029217147150511E-2</c:v>
                </c:pt>
                <c:pt idx="7969">
                  <c:v>6.1392773574588368E-2</c:v>
                </c:pt>
                <c:pt idx="7970">
                  <c:v>6.2737338673046664E-2</c:v>
                </c:pt>
                <c:pt idx="7971">
                  <c:v>5.7914370116730146E-2</c:v>
                </c:pt>
                <c:pt idx="7972">
                  <c:v>5.5907600296164733E-2</c:v>
                </c:pt>
                <c:pt idx="7973">
                  <c:v>5.5640385084432024E-2</c:v>
                </c:pt>
                <c:pt idx="7974">
                  <c:v>5.3868977512880924E-2</c:v>
                </c:pt>
                <c:pt idx="7975">
                  <c:v>5.4349128557705829E-2</c:v>
                </c:pt>
                <c:pt idx="7976">
                  <c:v>6.2147263858905191E-2</c:v>
                </c:pt>
                <c:pt idx="7977">
                  <c:v>7.463368656326104E-2</c:v>
                </c:pt>
                <c:pt idx="7978">
                  <c:v>5.3384843157891354E-2</c:v>
                </c:pt>
                <c:pt idx="7979">
                  <c:v>5.5186209373680919E-2</c:v>
                </c:pt>
                <c:pt idx="7980">
                  <c:v>5.5861652224475332E-2</c:v>
                </c:pt>
                <c:pt idx="7981">
                  <c:v>6.7572929762816314E-2</c:v>
                </c:pt>
                <c:pt idx="7982">
                  <c:v>5.2685986865984531E-2</c:v>
                </c:pt>
                <c:pt idx="7983">
                  <c:v>6.2708598362028606E-2</c:v>
                </c:pt>
                <c:pt idx="7984">
                  <c:v>5.420477927651153E-2</c:v>
                </c:pt>
                <c:pt idx="7985">
                  <c:v>6.1102955708319591E-2</c:v>
                </c:pt>
                <c:pt idx="7986">
                  <c:v>6.0989914097853072E-2</c:v>
                </c:pt>
                <c:pt idx="7987">
                  <c:v>7.1085524590813881E-2</c:v>
                </c:pt>
                <c:pt idx="7988">
                  <c:v>6.4011915386617116E-2</c:v>
                </c:pt>
                <c:pt idx="7989">
                  <c:v>6.3381683013586695E-2</c:v>
                </c:pt>
                <c:pt idx="7990">
                  <c:v>6.8723127395584505E-2</c:v>
                </c:pt>
                <c:pt idx="7991">
                  <c:v>6.8651269985711916E-2</c:v>
                </c:pt>
                <c:pt idx="7992">
                  <c:v>6.6282270935267437E-2</c:v>
                </c:pt>
                <c:pt idx="7993">
                  <c:v>6.9480889765082501E-2</c:v>
                </c:pt>
                <c:pt idx="7994">
                  <c:v>5.2929960400796068E-2</c:v>
                </c:pt>
                <c:pt idx="7995">
                  <c:v>5.4604007206714461E-2</c:v>
                </c:pt>
                <c:pt idx="7996">
                  <c:v>6.3300742484805911E-2</c:v>
                </c:pt>
                <c:pt idx="7997">
                  <c:v>5.7340194650914215E-2</c:v>
                </c:pt>
                <c:pt idx="7998">
                  <c:v>5.1881141292164666E-2</c:v>
                </c:pt>
                <c:pt idx="7999">
                  <c:v>5.8820814939090124E-2</c:v>
                </c:pt>
                <c:pt idx="8000">
                  <c:v>6.541488781991614E-2</c:v>
                </c:pt>
                <c:pt idx="8001">
                  <c:v>6.485543840156506E-2</c:v>
                </c:pt>
                <c:pt idx="8002">
                  <c:v>6.8050653840270411E-2</c:v>
                </c:pt>
                <c:pt idx="8003">
                  <c:v>5.4140876533185243E-2</c:v>
                </c:pt>
                <c:pt idx="8004">
                  <c:v>6.4091967631455499E-2</c:v>
                </c:pt>
                <c:pt idx="8005">
                  <c:v>5.4986484742490682E-2</c:v>
                </c:pt>
                <c:pt idx="8006">
                  <c:v>5.291097568887259E-2</c:v>
                </c:pt>
                <c:pt idx="8007">
                  <c:v>6.4527933995732006E-2</c:v>
                </c:pt>
                <c:pt idx="8008">
                  <c:v>5.4474636813550255E-2</c:v>
                </c:pt>
                <c:pt idx="8009">
                  <c:v>5.4232145719209347E-2</c:v>
                </c:pt>
                <c:pt idx="8010">
                  <c:v>6.0999634309596457E-2</c:v>
                </c:pt>
                <c:pt idx="8011">
                  <c:v>5.5611903330529851E-2</c:v>
                </c:pt>
                <c:pt idx="8012">
                  <c:v>7.2886055555731008E-2</c:v>
                </c:pt>
                <c:pt idx="8013">
                  <c:v>6.0812805846242886E-2</c:v>
                </c:pt>
                <c:pt idx="8014">
                  <c:v>6.5255134124413569E-2</c:v>
                </c:pt>
                <c:pt idx="8015">
                  <c:v>7.0897299417612483E-2</c:v>
                </c:pt>
                <c:pt idx="8016">
                  <c:v>5.6378648380577857E-2</c:v>
                </c:pt>
                <c:pt idx="8017">
                  <c:v>5.1627570356513136E-2</c:v>
                </c:pt>
                <c:pt idx="8018">
                  <c:v>6.5848409176202882E-2</c:v>
                </c:pt>
                <c:pt idx="8019">
                  <c:v>5.9097959820702158E-2</c:v>
                </c:pt>
                <c:pt idx="8020">
                  <c:v>6.0898019573640848E-2</c:v>
                </c:pt>
                <c:pt idx="8021">
                  <c:v>6.8360896814717312E-2</c:v>
                </c:pt>
                <c:pt idx="8022">
                  <c:v>6.4627819576379489E-2</c:v>
                </c:pt>
                <c:pt idx="8023">
                  <c:v>5.5461404852101444E-2</c:v>
                </c:pt>
                <c:pt idx="8024">
                  <c:v>6.3851915038794838E-2</c:v>
                </c:pt>
                <c:pt idx="8025">
                  <c:v>7.2699319253974326E-2</c:v>
                </c:pt>
                <c:pt idx="8026">
                  <c:v>5.5037420533431178E-2</c:v>
                </c:pt>
                <c:pt idx="8027">
                  <c:v>5.8443105120014015E-2</c:v>
                </c:pt>
                <c:pt idx="8028">
                  <c:v>6.6363697807197475E-2</c:v>
                </c:pt>
                <c:pt idx="8029">
                  <c:v>5.3631876403941042E-2</c:v>
                </c:pt>
                <c:pt idx="8030">
                  <c:v>5.7252797748328144E-2</c:v>
                </c:pt>
                <c:pt idx="8031">
                  <c:v>5.3936181374808163E-2</c:v>
                </c:pt>
                <c:pt idx="8032">
                  <c:v>6.5785520166248015E-2</c:v>
                </c:pt>
                <c:pt idx="8033">
                  <c:v>5.6050000878343539E-2</c:v>
                </c:pt>
                <c:pt idx="8034">
                  <c:v>5.8615247947217688E-2</c:v>
                </c:pt>
                <c:pt idx="8035">
                  <c:v>6.3129768829714925E-2</c:v>
                </c:pt>
                <c:pt idx="8036">
                  <c:v>6.5734762924320164E-2</c:v>
                </c:pt>
                <c:pt idx="8037">
                  <c:v>7.3024442280571256E-2</c:v>
                </c:pt>
                <c:pt idx="8038">
                  <c:v>5.5043490730198423E-2</c:v>
                </c:pt>
                <c:pt idx="8039">
                  <c:v>5.7074920510627958E-2</c:v>
                </c:pt>
                <c:pt idx="8040">
                  <c:v>7.2630895205192822E-2</c:v>
                </c:pt>
                <c:pt idx="8041">
                  <c:v>5.8737040400640164E-2</c:v>
                </c:pt>
                <c:pt idx="8042">
                  <c:v>5.3353396695540387E-2</c:v>
                </c:pt>
                <c:pt idx="8043">
                  <c:v>6.5318573779704361E-2</c:v>
                </c:pt>
                <c:pt idx="8044">
                  <c:v>7.1114815908662685E-2</c:v>
                </c:pt>
                <c:pt idx="8045">
                  <c:v>6.1378081774891631E-2</c:v>
                </c:pt>
                <c:pt idx="8046">
                  <c:v>6.1336217855430787E-2</c:v>
                </c:pt>
                <c:pt idx="8047">
                  <c:v>5.5571592456533606E-2</c:v>
                </c:pt>
                <c:pt idx="8048">
                  <c:v>5.5732104852822442E-2</c:v>
                </c:pt>
                <c:pt idx="8049">
                  <c:v>6.5488934743185054E-2</c:v>
                </c:pt>
                <c:pt idx="8050">
                  <c:v>6.5636694071585983E-2</c:v>
                </c:pt>
                <c:pt idx="8051">
                  <c:v>6.8601890478846392E-2</c:v>
                </c:pt>
                <c:pt idx="8052">
                  <c:v>6.6555750778436396E-2</c:v>
                </c:pt>
                <c:pt idx="8053">
                  <c:v>6.0968106065544161E-2</c:v>
                </c:pt>
                <c:pt idx="8054">
                  <c:v>6.3666414232787474E-2</c:v>
                </c:pt>
                <c:pt idx="8055">
                  <c:v>5.517219403123929E-2</c:v>
                </c:pt>
                <c:pt idx="8056">
                  <c:v>5.5639335466099615E-2</c:v>
                </c:pt>
                <c:pt idx="8057">
                  <c:v>5.2067298255927777E-2</c:v>
                </c:pt>
                <c:pt idx="8058">
                  <c:v>6.1556640525144306E-2</c:v>
                </c:pt>
                <c:pt idx="8059">
                  <c:v>6.3761031906674107E-2</c:v>
                </c:pt>
                <c:pt idx="8060">
                  <c:v>6.9733240843930649E-2</c:v>
                </c:pt>
                <c:pt idx="8061">
                  <c:v>7.4140436416858524E-2</c:v>
                </c:pt>
                <c:pt idx="8062">
                  <c:v>6.1988331395970132E-2</c:v>
                </c:pt>
                <c:pt idx="8063">
                  <c:v>5.854894902459809E-2</c:v>
                </c:pt>
                <c:pt idx="8064">
                  <c:v>6.0439445519800447E-2</c:v>
                </c:pt>
                <c:pt idx="8065">
                  <c:v>6.9000193764588533E-2</c:v>
                </c:pt>
                <c:pt idx="8066">
                  <c:v>5.6534088697001293E-2</c:v>
                </c:pt>
                <c:pt idx="8067">
                  <c:v>6.0015804786490261E-2</c:v>
                </c:pt>
                <c:pt idx="8068">
                  <c:v>5.837131565399848E-2</c:v>
                </c:pt>
                <c:pt idx="8069">
                  <c:v>6.6870990884420264E-2</c:v>
                </c:pt>
                <c:pt idx="8070">
                  <c:v>5.8838189790952303E-2</c:v>
                </c:pt>
                <c:pt idx="8071">
                  <c:v>5.7369587634436808E-2</c:v>
                </c:pt>
                <c:pt idx="8072">
                  <c:v>6.0997849687307086E-2</c:v>
                </c:pt>
                <c:pt idx="8073">
                  <c:v>6.4265647461384509E-2</c:v>
                </c:pt>
                <c:pt idx="8074">
                  <c:v>6.1689535144678051E-2</c:v>
                </c:pt>
                <c:pt idx="8075">
                  <c:v>5.1702664348025E-2</c:v>
                </c:pt>
                <c:pt idx="8076">
                  <c:v>5.6830408683416919E-2</c:v>
                </c:pt>
                <c:pt idx="8077">
                  <c:v>5.6362406533826355E-2</c:v>
                </c:pt>
                <c:pt idx="8078">
                  <c:v>5.7891222042339124E-2</c:v>
                </c:pt>
                <c:pt idx="8079">
                  <c:v>5.609290977505639E-2</c:v>
                </c:pt>
                <c:pt idx="8080">
                  <c:v>5.5001606220910576E-2</c:v>
                </c:pt>
                <c:pt idx="8081">
                  <c:v>6.5000016071083952E-2</c:v>
                </c:pt>
                <c:pt idx="8082">
                  <c:v>6.5604967797505395E-2</c:v>
                </c:pt>
                <c:pt idx="8083">
                  <c:v>5.8004314978274338E-2</c:v>
                </c:pt>
                <c:pt idx="8084">
                  <c:v>7.4201256843186805E-2</c:v>
                </c:pt>
                <c:pt idx="8085">
                  <c:v>6.164735456615944E-2</c:v>
                </c:pt>
                <c:pt idx="8086">
                  <c:v>5.9326971065618447E-2</c:v>
                </c:pt>
                <c:pt idx="8087">
                  <c:v>5.8128140335310989E-2</c:v>
                </c:pt>
                <c:pt idx="8088">
                  <c:v>7.8621215558276669E-2</c:v>
                </c:pt>
                <c:pt idx="8089">
                  <c:v>6.2377948241641376E-2</c:v>
                </c:pt>
                <c:pt idx="8090">
                  <c:v>5.5414278255926055E-2</c:v>
                </c:pt>
                <c:pt idx="8091">
                  <c:v>6.3013129600311829E-2</c:v>
                </c:pt>
                <c:pt idx="8092">
                  <c:v>6.1977959983763244E-2</c:v>
                </c:pt>
                <c:pt idx="8093">
                  <c:v>6.2676295489245387E-2</c:v>
                </c:pt>
                <c:pt idx="8094">
                  <c:v>5.6987633436977547E-2</c:v>
                </c:pt>
                <c:pt idx="8095">
                  <c:v>5.9553926322559646E-2</c:v>
                </c:pt>
                <c:pt idx="8096">
                  <c:v>5.6385993398974599E-2</c:v>
                </c:pt>
                <c:pt idx="8097">
                  <c:v>6.0652920302841348E-2</c:v>
                </c:pt>
                <c:pt idx="8098">
                  <c:v>5.8013652355668778E-2</c:v>
                </c:pt>
                <c:pt idx="8099">
                  <c:v>6.1596184475391128E-2</c:v>
                </c:pt>
                <c:pt idx="8100">
                  <c:v>5.8167891097078477E-2</c:v>
                </c:pt>
                <c:pt idx="8101">
                  <c:v>5.9061383203750352E-2</c:v>
                </c:pt>
                <c:pt idx="8102">
                  <c:v>5.3221506221066119E-2</c:v>
                </c:pt>
                <c:pt idx="8103">
                  <c:v>7.0309708846706842E-2</c:v>
                </c:pt>
                <c:pt idx="8104">
                  <c:v>5.8559229188398308E-2</c:v>
                </c:pt>
                <c:pt idx="8105">
                  <c:v>5.7664112330862091E-2</c:v>
                </c:pt>
                <c:pt idx="8106">
                  <c:v>6.2434981957107616E-2</c:v>
                </c:pt>
                <c:pt idx="8107">
                  <c:v>5.8534652118400143E-2</c:v>
                </c:pt>
                <c:pt idx="8108">
                  <c:v>5.4819704658219774E-2</c:v>
                </c:pt>
                <c:pt idx="8109">
                  <c:v>6.4888602031891049E-2</c:v>
                </c:pt>
                <c:pt idx="8110">
                  <c:v>5.7930499351036398E-2</c:v>
                </c:pt>
                <c:pt idx="8111">
                  <c:v>6.3265406354083953E-2</c:v>
                </c:pt>
                <c:pt idx="8112">
                  <c:v>6.3367017212665341E-2</c:v>
                </c:pt>
                <c:pt idx="8113">
                  <c:v>7.3280096703996545E-2</c:v>
                </c:pt>
                <c:pt idx="8114">
                  <c:v>5.6385259685582438E-2</c:v>
                </c:pt>
                <c:pt idx="8115">
                  <c:v>5.9348212881210359E-2</c:v>
                </c:pt>
                <c:pt idx="8116">
                  <c:v>5.7513496582801818E-2</c:v>
                </c:pt>
                <c:pt idx="8117">
                  <c:v>6.5983301255344601E-2</c:v>
                </c:pt>
                <c:pt idx="8118">
                  <c:v>6.5928504959483464E-2</c:v>
                </c:pt>
                <c:pt idx="8119">
                  <c:v>6.3749243294827632E-2</c:v>
                </c:pt>
                <c:pt idx="8120">
                  <c:v>5.4142629171640852E-2</c:v>
                </c:pt>
                <c:pt idx="8121">
                  <c:v>6.7555571469518752E-2</c:v>
                </c:pt>
                <c:pt idx="8122">
                  <c:v>6.5868946416373433E-2</c:v>
                </c:pt>
                <c:pt idx="8123">
                  <c:v>5.6766142251164053E-2</c:v>
                </c:pt>
                <c:pt idx="8124">
                  <c:v>6.3927075682153695E-2</c:v>
                </c:pt>
                <c:pt idx="8125">
                  <c:v>5.5803657123666847E-2</c:v>
                </c:pt>
                <c:pt idx="8126">
                  <c:v>5.4932189747183613E-2</c:v>
                </c:pt>
                <c:pt idx="8127">
                  <c:v>5.8125320631420424E-2</c:v>
                </c:pt>
                <c:pt idx="8128">
                  <c:v>6.5993982504793783E-2</c:v>
                </c:pt>
                <c:pt idx="8129">
                  <c:v>5.3250282738007061E-2</c:v>
                </c:pt>
                <c:pt idx="8130">
                  <c:v>7.0245705073459147E-2</c:v>
                </c:pt>
                <c:pt idx="8131">
                  <c:v>6.8665093508681552E-2</c:v>
                </c:pt>
                <c:pt idx="8132">
                  <c:v>5.5378261016663405E-2</c:v>
                </c:pt>
                <c:pt idx="8133">
                  <c:v>6.0364625739124433E-2</c:v>
                </c:pt>
                <c:pt idx="8134">
                  <c:v>5.2650281475202246E-2</c:v>
                </c:pt>
                <c:pt idx="8135">
                  <c:v>6.4522222247977087E-2</c:v>
                </c:pt>
                <c:pt idx="8136">
                  <c:v>6.3180433673285685E-2</c:v>
                </c:pt>
                <c:pt idx="8137">
                  <c:v>6.0980937795891206E-2</c:v>
                </c:pt>
                <c:pt idx="8138">
                  <c:v>6.8097398275941454E-2</c:v>
                </c:pt>
                <c:pt idx="8139">
                  <c:v>6.232327139327247E-2</c:v>
                </c:pt>
                <c:pt idx="8140">
                  <c:v>5.8678078372755453E-2</c:v>
                </c:pt>
                <c:pt idx="8141">
                  <c:v>5.9258932196862228E-2</c:v>
                </c:pt>
                <c:pt idx="8142">
                  <c:v>5.7979584946225501E-2</c:v>
                </c:pt>
                <c:pt idx="8143">
                  <c:v>5.3602856791623937E-2</c:v>
                </c:pt>
                <c:pt idx="8144">
                  <c:v>7.0080114713243019E-2</c:v>
                </c:pt>
                <c:pt idx="8145">
                  <c:v>5.7819069212914138E-2</c:v>
                </c:pt>
                <c:pt idx="8146">
                  <c:v>6.269391289920781E-2</c:v>
                </c:pt>
                <c:pt idx="8147">
                  <c:v>6.5475473980328158E-2</c:v>
                </c:pt>
                <c:pt idx="8148">
                  <c:v>5.8974193511990354E-2</c:v>
                </c:pt>
                <c:pt idx="8149">
                  <c:v>5.737424205879986E-2</c:v>
                </c:pt>
                <c:pt idx="8150">
                  <c:v>6.272593119313262E-2</c:v>
                </c:pt>
                <c:pt idx="8151">
                  <c:v>7.1147536544211881E-2</c:v>
                </c:pt>
                <c:pt idx="8152">
                  <c:v>6.3118427497576887E-2</c:v>
                </c:pt>
                <c:pt idx="8153">
                  <c:v>6.0524585626041051E-2</c:v>
                </c:pt>
                <c:pt idx="8154">
                  <c:v>6.2027615527541026E-2</c:v>
                </c:pt>
                <c:pt idx="8155">
                  <c:v>6.2317587162604819E-2</c:v>
                </c:pt>
                <c:pt idx="8156">
                  <c:v>6.7638973628354471E-2</c:v>
                </c:pt>
                <c:pt idx="8157">
                  <c:v>6.3630264732619249E-2</c:v>
                </c:pt>
                <c:pt idx="8158">
                  <c:v>5.7156737324730846E-2</c:v>
                </c:pt>
                <c:pt idx="8159">
                  <c:v>5.9225146461740395E-2</c:v>
                </c:pt>
                <c:pt idx="8160">
                  <c:v>5.5596410961993525E-2</c:v>
                </c:pt>
                <c:pt idx="8161">
                  <c:v>5.9412273307490472E-2</c:v>
                </c:pt>
                <c:pt idx="8162">
                  <c:v>5.8933102583910706E-2</c:v>
                </c:pt>
                <c:pt idx="8163">
                  <c:v>6.0855820512423921E-2</c:v>
                </c:pt>
                <c:pt idx="8164">
                  <c:v>6.2536159438238328E-2</c:v>
                </c:pt>
                <c:pt idx="8165">
                  <c:v>6.0573544944117937E-2</c:v>
                </c:pt>
                <c:pt idx="8166">
                  <c:v>6.3971672361810464E-2</c:v>
                </c:pt>
                <c:pt idx="8167">
                  <c:v>6.2376780597784558E-2</c:v>
                </c:pt>
                <c:pt idx="8168">
                  <c:v>5.9942753583437106E-2</c:v>
                </c:pt>
                <c:pt idx="8169">
                  <c:v>6.2418500457178741E-2</c:v>
                </c:pt>
                <c:pt idx="8170">
                  <c:v>6.5998382047359527E-2</c:v>
                </c:pt>
                <c:pt idx="8171">
                  <c:v>5.7131029498138322E-2</c:v>
                </c:pt>
                <c:pt idx="8172">
                  <c:v>5.6079886206709978E-2</c:v>
                </c:pt>
                <c:pt idx="8173">
                  <c:v>5.9480056831852271E-2</c:v>
                </c:pt>
                <c:pt idx="8174">
                  <c:v>6.3336028261469404E-2</c:v>
                </c:pt>
                <c:pt idx="8175">
                  <c:v>6.4654990100987603E-2</c:v>
                </c:pt>
                <c:pt idx="8176">
                  <c:v>7.1380334884445451E-2</c:v>
                </c:pt>
                <c:pt idx="8177">
                  <c:v>6.8435387134840042E-2</c:v>
                </c:pt>
                <c:pt idx="8178">
                  <c:v>5.3024747635886334E-2</c:v>
                </c:pt>
                <c:pt idx="8179">
                  <c:v>6.1130982786607252E-2</c:v>
                </c:pt>
                <c:pt idx="8180">
                  <c:v>5.7223677562324507E-2</c:v>
                </c:pt>
                <c:pt idx="8181">
                  <c:v>5.4025336466792639E-2</c:v>
                </c:pt>
                <c:pt idx="8182">
                  <c:v>5.9845103779750372E-2</c:v>
                </c:pt>
                <c:pt idx="8183">
                  <c:v>5.4415487727029338E-2</c:v>
                </c:pt>
                <c:pt idx="8184">
                  <c:v>5.9186141794842391E-2</c:v>
                </c:pt>
                <c:pt idx="8185">
                  <c:v>5.1530856424639442E-2</c:v>
                </c:pt>
                <c:pt idx="8186">
                  <c:v>5.9469219760592225E-2</c:v>
                </c:pt>
                <c:pt idx="8187">
                  <c:v>6.4236301811291585E-2</c:v>
                </c:pt>
                <c:pt idx="8188">
                  <c:v>6.2203353988817878E-2</c:v>
                </c:pt>
                <c:pt idx="8189">
                  <c:v>6.0553605638352923E-2</c:v>
                </c:pt>
                <c:pt idx="8190">
                  <c:v>5.4306026982772516E-2</c:v>
                </c:pt>
                <c:pt idx="8191">
                  <c:v>6.5755791547632558E-2</c:v>
                </c:pt>
                <c:pt idx="8192">
                  <c:v>6.1924731767095065E-2</c:v>
                </c:pt>
                <c:pt idx="8193">
                  <c:v>6.6139318277266962E-2</c:v>
                </c:pt>
                <c:pt idx="8194">
                  <c:v>7.2984348770444435E-2</c:v>
                </c:pt>
                <c:pt idx="8195">
                  <c:v>5.2182206542052356E-2</c:v>
                </c:pt>
                <c:pt idx="8196">
                  <c:v>5.9943287568218831E-2</c:v>
                </c:pt>
                <c:pt idx="8197">
                  <c:v>6.0432939870230816E-2</c:v>
                </c:pt>
                <c:pt idx="8198">
                  <c:v>6.7606627714472067E-2</c:v>
                </c:pt>
                <c:pt idx="8199">
                  <c:v>5.2703749863493625E-2</c:v>
                </c:pt>
                <c:pt idx="8200">
                  <c:v>6.0741407643900951E-2</c:v>
                </c:pt>
                <c:pt idx="8201">
                  <c:v>6.1776393854200765E-2</c:v>
                </c:pt>
                <c:pt idx="8202">
                  <c:v>6.3612400140911921E-2</c:v>
                </c:pt>
                <c:pt idx="8203">
                  <c:v>6.2678308595025933E-2</c:v>
                </c:pt>
                <c:pt idx="8204">
                  <c:v>5.9427883524640616E-2</c:v>
                </c:pt>
                <c:pt idx="8205">
                  <c:v>6.0217363149507298E-2</c:v>
                </c:pt>
                <c:pt idx="8206">
                  <c:v>5.9545968863576819E-2</c:v>
                </c:pt>
                <c:pt idx="8207">
                  <c:v>6.2295896206857618E-2</c:v>
                </c:pt>
                <c:pt idx="8208">
                  <c:v>6.1119393978378296E-2</c:v>
                </c:pt>
                <c:pt idx="8209">
                  <c:v>6.6144284451555319E-2</c:v>
                </c:pt>
                <c:pt idx="8210">
                  <c:v>5.8221782981211855E-2</c:v>
                </c:pt>
                <c:pt idx="8211">
                  <c:v>5.5353646591875465E-2</c:v>
                </c:pt>
                <c:pt idx="8212">
                  <c:v>6.4051009039258852E-2</c:v>
                </c:pt>
                <c:pt idx="8213">
                  <c:v>5.1564888692788344E-2</c:v>
                </c:pt>
                <c:pt idx="8214">
                  <c:v>5.9145544257670879E-2</c:v>
                </c:pt>
                <c:pt idx="8215">
                  <c:v>5.4860861188751962E-2</c:v>
                </c:pt>
                <c:pt idx="8216">
                  <c:v>5.3456073895028246E-2</c:v>
                </c:pt>
                <c:pt idx="8217">
                  <c:v>5.9344854251587871E-2</c:v>
                </c:pt>
                <c:pt idx="8218">
                  <c:v>5.4405942859233232E-2</c:v>
                </c:pt>
                <c:pt idx="8219">
                  <c:v>7.550728179894467E-2</c:v>
                </c:pt>
                <c:pt idx="8220">
                  <c:v>5.5594178997173289E-2</c:v>
                </c:pt>
                <c:pt idx="8221">
                  <c:v>6.5675751833364118E-2</c:v>
                </c:pt>
                <c:pt idx="8222">
                  <c:v>5.2697271970891781E-2</c:v>
                </c:pt>
                <c:pt idx="8223">
                  <c:v>6.0763708547765548E-2</c:v>
                </c:pt>
                <c:pt idx="8224">
                  <c:v>6.3771266477407912E-2</c:v>
                </c:pt>
                <c:pt idx="8225">
                  <c:v>5.2100180389373363E-2</c:v>
                </c:pt>
                <c:pt idx="8226">
                  <c:v>5.2176427119082762E-2</c:v>
                </c:pt>
                <c:pt idx="8227">
                  <c:v>6.3631728219934791E-2</c:v>
                </c:pt>
                <c:pt idx="8228">
                  <c:v>6.0481681973526907E-2</c:v>
                </c:pt>
                <c:pt idx="8229">
                  <c:v>6.4613964619784012E-2</c:v>
                </c:pt>
                <c:pt idx="8230">
                  <c:v>5.7552419930485418E-2</c:v>
                </c:pt>
                <c:pt idx="8231">
                  <c:v>5.538286563469013E-2</c:v>
                </c:pt>
                <c:pt idx="8232">
                  <c:v>6.3766070896855515E-2</c:v>
                </c:pt>
                <c:pt idx="8233">
                  <c:v>6.0310166109995268E-2</c:v>
                </c:pt>
                <c:pt idx="8234">
                  <c:v>6.1303090851739059E-2</c:v>
                </c:pt>
                <c:pt idx="8235">
                  <c:v>6.8424874766453342E-2</c:v>
                </c:pt>
                <c:pt idx="8236">
                  <c:v>6.4411162643014747E-2</c:v>
                </c:pt>
                <c:pt idx="8237">
                  <c:v>5.5789809319442246E-2</c:v>
                </c:pt>
                <c:pt idx="8238">
                  <c:v>7.1094617518319428E-2</c:v>
                </c:pt>
                <c:pt idx="8239">
                  <c:v>6.554114689209796E-2</c:v>
                </c:pt>
                <c:pt idx="8240">
                  <c:v>6.5762501297694509E-2</c:v>
                </c:pt>
                <c:pt idx="8241">
                  <c:v>6.5883609687566611E-2</c:v>
                </c:pt>
                <c:pt idx="8242">
                  <c:v>6.1392533261994973E-2</c:v>
                </c:pt>
                <c:pt idx="8243">
                  <c:v>5.6992782237731097E-2</c:v>
                </c:pt>
                <c:pt idx="8244">
                  <c:v>6.0958873328698808E-2</c:v>
                </c:pt>
                <c:pt idx="8245">
                  <c:v>7.2811044632141969E-2</c:v>
                </c:pt>
                <c:pt idx="8246">
                  <c:v>6.0185213246296915E-2</c:v>
                </c:pt>
                <c:pt idx="8247">
                  <c:v>6.4501182951032035E-2</c:v>
                </c:pt>
                <c:pt idx="8248">
                  <c:v>5.6491026474778029E-2</c:v>
                </c:pt>
                <c:pt idx="8249">
                  <c:v>6.874351856017287E-2</c:v>
                </c:pt>
                <c:pt idx="8250">
                  <c:v>5.830169071686616E-2</c:v>
                </c:pt>
                <c:pt idx="8251">
                  <c:v>6.4092618062275966E-2</c:v>
                </c:pt>
                <c:pt idx="8252">
                  <c:v>5.3461457444482087E-2</c:v>
                </c:pt>
                <c:pt idx="8253">
                  <c:v>7.6540357230830136E-2</c:v>
                </c:pt>
                <c:pt idx="8254">
                  <c:v>6.0394295586781097E-2</c:v>
                </c:pt>
                <c:pt idx="8255">
                  <c:v>5.5291184727823413E-2</c:v>
                </c:pt>
                <c:pt idx="8256">
                  <c:v>5.1009456732705391E-2</c:v>
                </c:pt>
                <c:pt idx="8257">
                  <c:v>5.1748220765705094E-2</c:v>
                </c:pt>
                <c:pt idx="8258">
                  <c:v>5.7915515145435234E-2</c:v>
                </c:pt>
                <c:pt idx="8259">
                  <c:v>6.1725058284813096E-2</c:v>
                </c:pt>
                <c:pt idx="8260">
                  <c:v>6.1516179781514677E-2</c:v>
                </c:pt>
                <c:pt idx="8261">
                  <c:v>6.361831581438894E-2</c:v>
                </c:pt>
                <c:pt idx="8262">
                  <c:v>6.5841994029684686E-2</c:v>
                </c:pt>
                <c:pt idx="8263">
                  <c:v>6.3565640774938537E-2</c:v>
                </c:pt>
                <c:pt idx="8264">
                  <c:v>6.3073084622822961E-2</c:v>
                </c:pt>
                <c:pt idx="8265">
                  <c:v>6.5446513163164743E-2</c:v>
                </c:pt>
                <c:pt idx="8266">
                  <c:v>5.8622027344263222E-2</c:v>
                </c:pt>
                <c:pt idx="8267">
                  <c:v>6.9804700952127818E-2</c:v>
                </c:pt>
                <c:pt idx="8268">
                  <c:v>5.6784500319683962E-2</c:v>
                </c:pt>
                <c:pt idx="8269">
                  <c:v>6.771873116086366E-2</c:v>
                </c:pt>
                <c:pt idx="8270">
                  <c:v>5.9121405409311475E-2</c:v>
                </c:pt>
                <c:pt idx="8271">
                  <c:v>6.7173121527864726E-2</c:v>
                </c:pt>
                <c:pt idx="8272">
                  <c:v>6.262522137998236E-2</c:v>
                </c:pt>
                <c:pt idx="8273">
                  <c:v>5.3739330359033867E-2</c:v>
                </c:pt>
                <c:pt idx="8274">
                  <c:v>5.2874889912956941E-2</c:v>
                </c:pt>
                <c:pt idx="8275">
                  <c:v>5.9827924590001719E-2</c:v>
                </c:pt>
                <c:pt idx="8276">
                  <c:v>5.965902196652733E-2</c:v>
                </c:pt>
                <c:pt idx="8277">
                  <c:v>5.1592762487410314E-2</c:v>
                </c:pt>
                <c:pt idx="8278">
                  <c:v>5.9271298388717718E-2</c:v>
                </c:pt>
                <c:pt idx="8279">
                  <c:v>6.5115325278045907E-2</c:v>
                </c:pt>
                <c:pt idx="8280">
                  <c:v>6.0023330869263404E-2</c:v>
                </c:pt>
                <c:pt idx="8281">
                  <c:v>6.5657929281126223E-2</c:v>
                </c:pt>
                <c:pt idx="8282">
                  <c:v>6.0812002784077543E-2</c:v>
                </c:pt>
                <c:pt idx="8283">
                  <c:v>5.459179144985972E-2</c:v>
                </c:pt>
                <c:pt idx="8284">
                  <c:v>6.6344957252899309E-2</c:v>
                </c:pt>
                <c:pt idx="8285">
                  <c:v>6.6794115776941054E-2</c:v>
                </c:pt>
                <c:pt idx="8286">
                  <c:v>5.9762598869298258E-2</c:v>
                </c:pt>
                <c:pt idx="8287">
                  <c:v>5.7626805852720106E-2</c:v>
                </c:pt>
                <c:pt idx="8288">
                  <c:v>6.7459836756103536E-2</c:v>
                </c:pt>
                <c:pt idx="8289">
                  <c:v>6.141504710424147E-2</c:v>
                </c:pt>
                <c:pt idx="8290">
                  <c:v>6.5325991234211539E-2</c:v>
                </c:pt>
                <c:pt idx="8291">
                  <c:v>6.2338233713040661E-2</c:v>
                </c:pt>
                <c:pt idx="8292">
                  <c:v>5.6452106948644394E-2</c:v>
                </c:pt>
                <c:pt idx="8293">
                  <c:v>6.0629408385188745E-2</c:v>
                </c:pt>
                <c:pt idx="8294">
                  <c:v>5.2103458133147325E-2</c:v>
                </c:pt>
                <c:pt idx="8295">
                  <c:v>5.8096767967642703E-2</c:v>
                </c:pt>
                <c:pt idx="8296">
                  <c:v>5.3092030433767916E-2</c:v>
                </c:pt>
                <c:pt idx="8297">
                  <c:v>5.404897146676417E-2</c:v>
                </c:pt>
                <c:pt idx="8298">
                  <c:v>5.6157405288959406E-2</c:v>
                </c:pt>
                <c:pt idx="8299">
                  <c:v>5.5976225906595886E-2</c:v>
                </c:pt>
                <c:pt idx="8300">
                  <c:v>5.8362460456627949E-2</c:v>
                </c:pt>
                <c:pt idx="8301">
                  <c:v>6.0622353819837604E-2</c:v>
                </c:pt>
                <c:pt idx="8302">
                  <c:v>5.8588574156817098E-2</c:v>
                </c:pt>
                <c:pt idx="8303">
                  <c:v>6.2804240154471169E-2</c:v>
                </c:pt>
                <c:pt idx="8304">
                  <c:v>5.2949767104961278E-2</c:v>
                </c:pt>
                <c:pt idx="8305">
                  <c:v>6.37235904739233E-2</c:v>
                </c:pt>
                <c:pt idx="8306">
                  <c:v>6.132420170472995E-2</c:v>
                </c:pt>
                <c:pt idx="8307">
                  <c:v>5.7265676871013568E-2</c:v>
                </c:pt>
                <c:pt idx="8308">
                  <c:v>5.5941638483179318E-2</c:v>
                </c:pt>
                <c:pt idx="8309">
                  <c:v>6.9483426407384641E-2</c:v>
                </c:pt>
                <c:pt idx="8310">
                  <c:v>6.0354480798387129E-2</c:v>
                </c:pt>
                <c:pt idx="8311">
                  <c:v>5.7435043567959136E-2</c:v>
                </c:pt>
                <c:pt idx="8312">
                  <c:v>6.4549391361558309E-2</c:v>
                </c:pt>
                <c:pt idx="8313">
                  <c:v>5.9811948763866717E-2</c:v>
                </c:pt>
                <c:pt idx="8314">
                  <c:v>6.4661253753874118E-2</c:v>
                </c:pt>
                <c:pt idx="8315">
                  <c:v>5.9443817991596225E-2</c:v>
                </c:pt>
                <c:pt idx="8316">
                  <c:v>6.7806662644387533E-2</c:v>
                </c:pt>
                <c:pt idx="8317">
                  <c:v>5.9282256128727971E-2</c:v>
                </c:pt>
                <c:pt idx="8318">
                  <c:v>6.1805901787830721E-2</c:v>
                </c:pt>
                <c:pt idx="8319">
                  <c:v>5.2932373124287738E-2</c:v>
                </c:pt>
                <c:pt idx="8320">
                  <c:v>6.3419884139157029E-2</c:v>
                </c:pt>
                <c:pt idx="8321">
                  <c:v>6.0978673118078593E-2</c:v>
                </c:pt>
                <c:pt idx="8322">
                  <c:v>5.9356842294674549E-2</c:v>
                </c:pt>
                <c:pt idx="8323">
                  <c:v>5.3682831953820384E-2</c:v>
                </c:pt>
                <c:pt idx="8324">
                  <c:v>7.0317337607189626E-2</c:v>
                </c:pt>
                <c:pt idx="8325">
                  <c:v>6.1174931102547507E-2</c:v>
                </c:pt>
                <c:pt idx="8326">
                  <c:v>5.9733791672738394E-2</c:v>
                </c:pt>
                <c:pt idx="8327">
                  <c:v>5.9190301669673796E-2</c:v>
                </c:pt>
                <c:pt idx="8328">
                  <c:v>6.8430246444698833E-2</c:v>
                </c:pt>
                <c:pt idx="8329">
                  <c:v>5.8472760273512323E-2</c:v>
                </c:pt>
                <c:pt idx="8330">
                  <c:v>6.3149526534289305E-2</c:v>
                </c:pt>
                <c:pt idx="8331">
                  <c:v>6.320209229091163E-2</c:v>
                </c:pt>
                <c:pt idx="8332">
                  <c:v>6.0844471221695062E-2</c:v>
                </c:pt>
                <c:pt idx="8333">
                  <c:v>7.2481761110540083E-2</c:v>
                </c:pt>
                <c:pt idx="8334">
                  <c:v>6.0103533458332491E-2</c:v>
                </c:pt>
                <c:pt idx="8335">
                  <c:v>5.500775778794835E-2</c:v>
                </c:pt>
                <c:pt idx="8336">
                  <c:v>5.2580482698628285E-2</c:v>
                </c:pt>
                <c:pt idx="8337">
                  <c:v>6.0780704060318373E-2</c:v>
                </c:pt>
                <c:pt idx="8338">
                  <c:v>5.4329844860901359E-2</c:v>
                </c:pt>
                <c:pt idx="8339">
                  <c:v>6.2020150535477353E-2</c:v>
                </c:pt>
                <c:pt idx="8340">
                  <c:v>5.9763650459767871E-2</c:v>
                </c:pt>
                <c:pt idx="8341">
                  <c:v>5.7131323664435268E-2</c:v>
                </c:pt>
                <c:pt idx="8342">
                  <c:v>5.3309627978704525E-2</c:v>
                </c:pt>
                <c:pt idx="8343">
                  <c:v>5.2622916827332937E-2</c:v>
                </c:pt>
                <c:pt idx="8344">
                  <c:v>6.2039688309614476E-2</c:v>
                </c:pt>
                <c:pt idx="8345">
                  <c:v>5.8766226233255829E-2</c:v>
                </c:pt>
                <c:pt idx="8346">
                  <c:v>6.6932214596266873E-2</c:v>
                </c:pt>
                <c:pt idx="8347">
                  <c:v>6.0594986765851414E-2</c:v>
                </c:pt>
                <c:pt idx="8348">
                  <c:v>6.3372747278066494E-2</c:v>
                </c:pt>
                <c:pt idx="8349">
                  <c:v>5.8222712623150104E-2</c:v>
                </c:pt>
                <c:pt idx="8350">
                  <c:v>6.2585295613084568E-2</c:v>
                </c:pt>
                <c:pt idx="8351">
                  <c:v>6.2576479806887964E-2</c:v>
                </c:pt>
                <c:pt idx="8352">
                  <c:v>7.0308505587029932E-2</c:v>
                </c:pt>
                <c:pt idx="8353">
                  <c:v>6.1275237209625348E-2</c:v>
                </c:pt>
                <c:pt idx="8354">
                  <c:v>5.9926990032489878E-2</c:v>
                </c:pt>
                <c:pt idx="8355">
                  <c:v>5.927668596217945E-2</c:v>
                </c:pt>
                <c:pt idx="8356">
                  <c:v>5.3974255950856337E-2</c:v>
                </c:pt>
                <c:pt idx="8357">
                  <c:v>5.9299608838551385E-2</c:v>
                </c:pt>
                <c:pt idx="8358">
                  <c:v>6.2563266021838801E-2</c:v>
                </c:pt>
                <c:pt idx="8359">
                  <c:v>6.6127233408591918E-2</c:v>
                </c:pt>
                <c:pt idx="8360">
                  <c:v>6.2798264167245432E-2</c:v>
                </c:pt>
                <c:pt idx="8361">
                  <c:v>5.4698761697590387E-2</c:v>
                </c:pt>
                <c:pt idx="8362">
                  <c:v>5.2640498080467918E-2</c:v>
                </c:pt>
                <c:pt idx="8363">
                  <c:v>5.5460963643866948E-2</c:v>
                </c:pt>
                <c:pt idx="8364">
                  <c:v>6.3159931402620953E-2</c:v>
                </c:pt>
                <c:pt idx="8365">
                  <c:v>6.0955920815824696E-2</c:v>
                </c:pt>
                <c:pt idx="8366">
                  <c:v>5.3667467619035902E-2</c:v>
                </c:pt>
                <c:pt idx="8367">
                  <c:v>6.1852984975233498E-2</c:v>
                </c:pt>
                <c:pt idx="8368">
                  <c:v>6.9653465283319935E-2</c:v>
                </c:pt>
                <c:pt idx="8369">
                  <c:v>6.0193020820243734E-2</c:v>
                </c:pt>
                <c:pt idx="8370">
                  <c:v>5.3261117709695424E-2</c:v>
                </c:pt>
                <c:pt idx="8371">
                  <c:v>5.4796066466050973E-2</c:v>
                </c:pt>
                <c:pt idx="8372">
                  <c:v>6.1936511208637239E-2</c:v>
                </c:pt>
                <c:pt idx="8373">
                  <c:v>5.2084896534815281E-2</c:v>
                </c:pt>
                <c:pt idx="8374">
                  <c:v>5.9964592806421864E-2</c:v>
                </c:pt>
                <c:pt idx="8375">
                  <c:v>6.4042440332735276E-2</c:v>
                </c:pt>
                <c:pt idx="8376">
                  <c:v>5.341765395590331E-2</c:v>
                </c:pt>
                <c:pt idx="8377">
                  <c:v>5.6352489342064431E-2</c:v>
                </c:pt>
                <c:pt idx="8378">
                  <c:v>5.6032729937721522E-2</c:v>
                </c:pt>
                <c:pt idx="8379">
                  <c:v>6.4755263306830638E-2</c:v>
                </c:pt>
                <c:pt idx="8380">
                  <c:v>5.7980619871235164E-2</c:v>
                </c:pt>
                <c:pt idx="8381">
                  <c:v>6.0234219693983647E-2</c:v>
                </c:pt>
                <c:pt idx="8382">
                  <c:v>6.1909128504898762E-2</c:v>
                </c:pt>
                <c:pt idx="8383">
                  <c:v>5.9484713403273937E-2</c:v>
                </c:pt>
                <c:pt idx="8384">
                  <c:v>7.0376889532109937E-2</c:v>
                </c:pt>
                <c:pt idx="8385">
                  <c:v>5.9153603679499574E-2</c:v>
                </c:pt>
                <c:pt idx="8386">
                  <c:v>6.0000042242807472E-2</c:v>
                </c:pt>
                <c:pt idx="8387">
                  <c:v>5.9844083017059735E-2</c:v>
                </c:pt>
                <c:pt idx="8388">
                  <c:v>5.4236451706995356E-2</c:v>
                </c:pt>
                <c:pt idx="8389">
                  <c:v>6.7870171317673603E-2</c:v>
                </c:pt>
                <c:pt idx="8390">
                  <c:v>5.8051344609173217E-2</c:v>
                </c:pt>
                <c:pt idx="8391">
                  <c:v>5.9392350931081306E-2</c:v>
                </c:pt>
                <c:pt idx="8392">
                  <c:v>5.5807786476682726E-2</c:v>
                </c:pt>
                <c:pt idx="8393">
                  <c:v>6.5237535512886621E-2</c:v>
                </c:pt>
                <c:pt idx="8394">
                  <c:v>5.1198538160309726E-2</c:v>
                </c:pt>
                <c:pt idx="8395">
                  <c:v>6.6990444576777761E-2</c:v>
                </c:pt>
                <c:pt idx="8396">
                  <c:v>5.9076207475380657E-2</c:v>
                </c:pt>
                <c:pt idx="8397">
                  <c:v>5.8396611801119241E-2</c:v>
                </c:pt>
                <c:pt idx="8398">
                  <c:v>6.3466662187656023E-2</c:v>
                </c:pt>
                <c:pt idx="8399">
                  <c:v>5.8335559776498895E-2</c:v>
                </c:pt>
                <c:pt idx="8400">
                  <c:v>5.890099454338673E-2</c:v>
                </c:pt>
                <c:pt idx="8401">
                  <c:v>5.9256304522460577E-2</c:v>
                </c:pt>
                <c:pt idx="8402">
                  <c:v>6.0613322344601123E-2</c:v>
                </c:pt>
                <c:pt idx="8403">
                  <c:v>6.4699856328552643E-2</c:v>
                </c:pt>
                <c:pt idx="8404">
                  <c:v>5.7703136361230645E-2</c:v>
                </c:pt>
                <c:pt idx="8405">
                  <c:v>6.215608621739209E-2</c:v>
                </c:pt>
                <c:pt idx="8406">
                  <c:v>5.8186671604886657E-2</c:v>
                </c:pt>
                <c:pt idx="8407">
                  <c:v>5.7801448672827167E-2</c:v>
                </c:pt>
                <c:pt idx="8408">
                  <c:v>5.6792823258632781E-2</c:v>
                </c:pt>
                <c:pt idx="8409">
                  <c:v>6.3696759508798287E-2</c:v>
                </c:pt>
                <c:pt idx="8410">
                  <c:v>6.1731827803450372E-2</c:v>
                </c:pt>
                <c:pt idx="8411">
                  <c:v>6.7624749302252513E-2</c:v>
                </c:pt>
                <c:pt idx="8412">
                  <c:v>6.366361376281357E-2</c:v>
                </c:pt>
                <c:pt idx="8413">
                  <c:v>5.8625596447035064E-2</c:v>
                </c:pt>
                <c:pt idx="8414">
                  <c:v>5.6875263126361028E-2</c:v>
                </c:pt>
                <c:pt idx="8415">
                  <c:v>5.979704132631071E-2</c:v>
                </c:pt>
                <c:pt idx="8416">
                  <c:v>5.6849943541500352E-2</c:v>
                </c:pt>
                <c:pt idx="8417">
                  <c:v>5.7043278259284187E-2</c:v>
                </c:pt>
                <c:pt idx="8418">
                  <c:v>5.7189723065574294E-2</c:v>
                </c:pt>
                <c:pt idx="8419">
                  <c:v>5.372844299574861E-2</c:v>
                </c:pt>
                <c:pt idx="8420">
                  <c:v>5.6970327409901822E-2</c:v>
                </c:pt>
                <c:pt idx="8421">
                  <c:v>6.1062058432955146E-2</c:v>
                </c:pt>
                <c:pt idx="8422">
                  <c:v>6.1411242007328143E-2</c:v>
                </c:pt>
                <c:pt idx="8423">
                  <c:v>5.5345481251756326E-2</c:v>
                </c:pt>
                <c:pt idx="8424">
                  <c:v>6.2475901216249172E-2</c:v>
                </c:pt>
                <c:pt idx="8425">
                  <c:v>5.5272730187907841E-2</c:v>
                </c:pt>
                <c:pt idx="8426">
                  <c:v>5.4899274280821871E-2</c:v>
                </c:pt>
                <c:pt idx="8427">
                  <c:v>5.7787032333693249E-2</c:v>
                </c:pt>
                <c:pt idx="8428">
                  <c:v>5.4328570429106687E-2</c:v>
                </c:pt>
                <c:pt idx="8429">
                  <c:v>5.8849201081570213E-2</c:v>
                </c:pt>
                <c:pt idx="8430">
                  <c:v>6.1752874752566189E-2</c:v>
                </c:pt>
                <c:pt idx="8431">
                  <c:v>6.3266305737743223E-2</c:v>
                </c:pt>
                <c:pt idx="8432">
                  <c:v>5.5536258443667073E-2</c:v>
                </c:pt>
                <c:pt idx="8433">
                  <c:v>6.6828053074896837E-2</c:v>
                </c:pt>
                <c:pt idx="8434">
                  <c:v>6.6029354882581118E-2</c:v>
                </c:pt>
                <c:pt idx="8435">
                  <c:v>6.9457309474361212E-2</c:v>
                </c:pt>
                <c:pt idx="8436">
                  <c:v>5.2469215299390512E-2</c:v>
                </c:pt>
                <c:pt idx="8437">
                  <c:v>5.9410948720167674E-2</c:v>
                </c:pt>
                <c:pt idx="8438">
                  <c:v>6.2595440449668874E-2</c:v>
                </c:pt>
                <c:pt idx="8439">
                  <c:v>5.3859016902983184E-2</c:v>
                </c:pt>
                <c:pt idx="8440">
                  <c:v>5.4385047629209878E-2</c:v>
                </c:pt>
                <c:pt idx="8441">
                  <c:v>6.2208791491525708E-2</c:v>
                </c:pt>
                <c:pt idx="8442">
                  <c:v>5.9068732958371381E-2</c:v>
                </c:pt>
                <c:pt idx="8443">
                  <c:v>5.7799945625950762E-2</c:v>
                </c:pt>
                <c:pt idx="8444">
                  <c:v>5.5685557219486904E-2</c:v>
                </c:pt>
                <c:pt idx="8445">
                  <c:v>6.165086137379016E-2</c:v>
                </c:pt>
                <c:pt idx="8446">
                  <c:v>7.0473007987928687E-2</c:v>
                </c:pt>
                <c:pt idx="8447">
                  <c:v>6.309105287614479E-2</c:v>
                </c:pt>
                <c:pt idx="8448">
                  <c:v>6.6434304634164901E-2</c:v>
                </c:pt>
                <c:pt idx="8449">
                  <c:v>5.5600795427311576E-2</c:v>
                </c:pt>
                <c:pt idx="8450">
                  <c:v>5.7939904308386719E-2</c:v>
                </c:pt>
                <c:pt idx="8451">
                  <c:v>6.0686716339386396E-2</c:v>
                </c:pt>
                <c:pt idx="8452">
                  <c:v>5.4240265316884986E-2</c:v>
                </c:pt>
                <c:pt idx="8453">
                  <c:v>6.0996452951688436E-2</c:v>
                </c:pt>
                <c:pt idx="8454">
                  <c:v>6.0470829141784886E-2</c:v>
                </c:pt>
                <c:pt idx="8455">
                  <c:v>6.0679829619239824E-2</c:v>
                </c:pt>
                <c:pt idx="8456">
                  <c:v>5.4663926279774393E-2</c:v>
                </c:pt>
                <c:pt idx="8457">
                  <c:v>5.5216451777857202E-2</c:v>
                </c:pt>
                <c:pt idx="8458">
                  <c:v>5.9114226069423174E-2</c:v>
                </c:pt>
                <c:pt idx="8459">
                  <c:v>5.5388768499371493E-2</c:v>
                </c:pt>
                <c:pt idx="8460">
                  <c:v>6.2684887324844743E-2</c:v>
                </c:pt>
                <c:pt idx="8461">
                  <c:v>6.9892660003627982E-2</c:v>
                </c:pt>
                <c:pt idx="8462">
                  <c:v>5.4772046702534861E-2</c:v>
                </c:pt>
                <c:pt idx="8463">
                  <c:v>5.8989878932018097E-2</c:v>
                </c:pt>
                <c:pt idx="8464">
                  <c:v>5.9817852011530108E-2</c:v>
                </c:pt>
                <c:pt idx="8465">
                  <c:v>6.5246847835841476E-2</c:v>
                </c:pt>
                <c:pt idx="8466">
                  <c:v>6.0653060003938393E-2</c:v>
                </c:pt>
                <c:pt idx="8467">
                  <c:v>6.6231742690420647E-2</c:v>
                </c:pt>
                <c:pt idx="8468">
                  <c:v>5.5300014596922159E-2</c:v>
                </c:pt>
                <c:pt idx="8469">
                  <c:v>6.2683088698964495E-2</c:v>
                </c:pt>
                <c:pt idx="8470">
                  <c:v>6.9501894445953658E-2</c:v>
                </c:pt>
                <c:pt idx="8471">
                  <c:v>5.8806587601818845E-2</c:v>
                </c:pt>
                <c:pt idx="8472">
                  <c:v>5.5535654849720097E-2</c:v>
                </c:pt>
                <c:pt idx="8473">
                  <c:v>7.3119057981885491E-2</c:v>
                </c:pt>
                <c:pt idx="8474">
                  <c:v>6.123649129963122E-2</c:v>
                </c:pt>
                <c:pt idx="8475">
                  <c:v>6.8252027809601185E-2</c:v>
                </c:pt>
                <c:pt idx="8476">
                  <c:v>7.5722279089103423E-2</c:v>
                </c:pt>
                <c:pt idx="8477">
                  <c:v>5.415528798574399E-2</c:v>
                </c:pt>
                <c:pt idx="8478">
                  <c:v>5.4778972289532352E-2</c:v>
                </c:pt>
                <c:pt idx="8479">
                  <c:v>6.0771251318496609E-2</c:v>
                </c:pt>
                <c:pt idx="8480">
                  <c:v>6.634353818236878E-2</c:v>
                </c:pt>
                <c:pt idx="8481">
                  <c:v>6.3374863566105361E-2</c:v>
                </c:pt>
                <c:pt idx="8482">
                  <c:v>6.3916916450435748E-2</c:v>
                </c:pt>
                <c:pt idx="8483">
                  <c:v>5.5746225687983597E-2</c:v>
                </c:pt>
                <c:pt idx="8484">
                  <c:v>6.0576758347082003E-2</c:v>
                </c:pt>
                <c:pt idx="8485">
                  <c:v>5.7777658794285605E-2</c:v>
                </c:pt>
                <c:pt idx="8486">
                  <c:v>7.5591812771627312E-2</c:v>
                </c:pt>
                <c:pt idx="8487">
                  <c:v>5.8220466103377722E-2</c:v>
                </c:pt>
                <c:pt idx="8488">
                  <c:v>5.8747581052598773E-2</c:v>
                </c:pt>
                <c:pt idx="8489">
                  <c:v>5.9907941984506607E-2</c:v>
                </c:pt>
                <c:pt idx="8490">
                  <c:v>5.5442904199926799E-2</c:v>
                </c:pt>
                <c:pt idx="8491">
                  <c:v>5.4391045875308762E-2</c:v>
                </c:pt>
                <c:pt idx="8492">
                  <c:v>6.2841269975002639E-2</c:v>
                </c:pt>
                <c:pt idx="8493">
                  <c:v>5.8570690912516092E-2</c:v>
                </c:pt>
                <c:pt idx="8494">
                  <c:v>6.1501050982903552E-2</c:v>
                </c:pt>
                <c:pt idx="8495">
                  <c:v>6.1688529104274144E-2</c:v>
                </c:pt>
                <c:pt idx="8496">
                  <c:v>6.474762940470026E-2</c:v>
                </c:pt>
                <c:pt idx="8497">
                  <c:v>6.6483845541063263E-2</c:v>
                </c:pt>
                <c:pt idx="8498">
                  <c:v>6.542341055838527E-2</c:v>
                </c:pt>
                <c:pt idx="8499">
                  <c:v>6.2424407647908089E-2</c:v>
                </c:pt>
                <c:pt idx="8500">
                  <c:v>5.8305042476900985E-2</c:v>
                </c:pt>
                <c:pt idx="8501">
                  <c:v>5.9509126186698451E-2</c:v>
                </c:pt>
                <c:pt idx="8502">
                  <c:v>5.5773684140521543E-2</c:v>
                </c:pt>
                <c:pt idx="8503">
                  <c:v>6.8114339650545211E-2</c:v>
                </c:pt>
                <c:pt idx="8504">
                  <c:v>5.4208688768648802E-2</c:v>
                </c:pt>
                <c:pt idx="8505">
                  <c:v>6.4022513248830001E-2</c:v>
                </c:pt>
                <c:pt idx="8506">
                  <c:v>6.4382912897316805E-2</c:v>
                </c:pt>
                <c:pt idx="8507">
                  <c:v>7.1551968616283629E-2</c:v>
                </c:pt>
                <c:pt idx="8508">
                  <c:v>5.4388957953737271E-2</c:v>
                </c:pt>
                <c:pt idx="8509">
                  <c:v>7.0997047777710501E-2</c:v>
                </c:pt>
                <c:pt idx="8510">
                  <c:v>5.9372008273992451E-2</c:v>
                </c:pt>
                <c:pt idx="8511">
                  <c:v>5.9657701028884728E-2</c:v>
                </c:pt>
                <c:pt idx="8512">
                  <c:v>5.5461481039331254E-2</c:v>
                </c:pt>
                <c:pt idx="8513">
                  <c:v>6.0965291382025076E-2</c:v>
                </c:pt>
                <c:pt idx="8514">
                  <c:v>5.1990638104432829E-2</c:v>
                </c:pt>
                <c:pt idx="8515">
                  <c:v>5.5639530697883022E-2</c:v>
                </c:pt>
                <c:pt idx="8516">
                  <c:v>5.8677824856934777E-2</c:v>
                </c:pt>
                <c:pt idx="8517">
                  <c:v>5.4243850814994304E-2</c:v>
                </c:pt>
                <c:pt idx="8518">
                  <c:v>5.4054789230071079E-2</c:v>
                </c:pt>
                <c:pt idx="8519">
                  <c:v>7.273099690755698E-2</c:v>
                </c:pt>
                <c:pt idx="8520">
                  <c:v>6.0086823995438389E-2</c:v>
                </c:pt>
                <c:pt idx="8521">
                  <c:v>5.6252045152679668E-2</c:v>
                </c:pt>
                <c:pt idx="8522">
                  <c:v>5.8727524856729989E-2</c:v>
                </c:pt>
                <c:pt idx="8523">
                  <c:v>6.2244906189982858E-2</c:v>
                </c:pt>
                <c:pt idx="8524">
                  <c:v>7.3374778490006093E-2</c:v>
                </c:pt>
                <c:pt idx="8525">
                  <c:v>5.5899859051463975E-2</c:v>
                </c:pt>
                <c:pt idx="8526">
                  <c:v>6.4855667667653411E-2</c:v>
                </c:pt>
                <c:pt idx="8527">
                  <c:v>5.866125725423274E-2</c:v>
                </c:pt>
                <c:pt idx="8528">
                  <c:v>5.7642252854964417E-2</c:v>
                </c:pt>
                <c:pt idx="8529">
                  <c:v>5.6731555187956195E-2</c:v>
                </c:pt>
                <c:pt idx="8530">
                  <c:v>7.0388877572987341E-2</c:v>
                </c:pt>
                <c:pt idx="8531">
                  <c:v>6.0101615635365126E-2</c:v>
                </c:pt>
                <c:pt idx="8532">
                  <c:v>6.2203377267005873E-2</c:v>
                </c:pt>
                <c:pt idx="8533">
                  <c:v>5.4589146356132087E-2</c:v>
                </c:pt>
                <c:pt idx="8534">
                  <c:v>5.3056923518328261E-2</c:v>
                </c:pt>
                <c:pt idx="8535">
                  <c:v>5.7656292449277224E-2</c:v>
                </c:pt>
                <c:pt idx="8536">
                  <c:v>6.1805597996814822E-2</c:v>
                </c:pt>
                <c:pt idx="8537">
                  <c:v>7.2606457226482374E-2</c:v>
                </c:pt>
                <c:pt idx="8538">
                  <c:v>6.8069905055676214E-2</c:v>
                </c:pt>
                <c:pt idx="8539">
                  <c:v>6.876333704408763E-2</c:v>
                </c:pt>
                <c:pt idx="8540">
                  <c:v>5.3274812899466915E-2</c:v>
                </c:pt>
                <c:pt idx="8541">
                  <c:v>5.3004443932336255E-2</c:v>
                </c:pt>
                <c:pt idx="8542">
                  <c:v>6.1407670619811783E-2</c:v>
                </c:pt>
                <c:pt idx="8543">
                  <c:v>5.8483417589040874E-2</c:v>
                </c:pt>
                <c:pt idx="8544">
                  <c:v>6.4531140344127533E-2</c:v>
                </c:pt>
                <c:pt idx="8545">
                  <c:v>6.4949790057024531E-2</c:v>
                </c:pt>
                <c:pt idx="8546">
                  <c:v>5.5845559306816159E-2</c:v>
                </c:pt>
                <c:pt idx="8547">
                  <c:v>6.3138626096263931E-2</c:v>
                </c:pt>
                <c:pt idx="8548">
                  <c:v>5.5772904302777711E-2</c:v>
                </c:pt>
                <c:pt idx="8549">
                  <c:v>5.7490196868992122E-2</c:v>
                </c:pt>
                <c:pt idx="8550">
                  <c:v>5.7312262533483919E-2</c:v>
                </c:pt>
                <c:pt idx="8551">
                  <c:v>5.5599890748407571E-2</c:v>
                </c:pt>
                <c:pt idx="8552">
                  <c:v>5.5582679564660287E-2</c:v>
                </c:pt>
                <c:pt idx="8553">
                  <c:v>6.3755456545952285E-2</c:v>
                </c:pt>
                <c:pt idx="8554">
                  <c:v>5.6953583954146764E-2</c:v>
                </c:pt>
                <c:pt idx="8555">
                  <c:v>6.176349178611764E-2</c:v>
                </c:pt>
                <c:pt idx="8556">
                  <c:v>5.9064302187598165E-2</c:v>
                </c:pt>
                <c:pt idx="8557">
                  <c:v>5.5105573258277044E-2</c:v>
                </c:pt>
                <c:pt idx="8558">
                  <c:v>6.2899658174055725E-2</c:v>
                </c:pt>
                <c:pt idx="8559">
                  <c:v>5.8207873450262557E-2</c:v>
                </c:pt>
                <c:pt idx="8560">
                  <c:v>6.6699765476985473E-2</c:v>
                </c:pt>
                <c:pt idx="8561">
                  <c:v>7.7523648692757782E-2</c:v>
                </c:pt>
                <c:pt idx="8562">
                  <c:v>5.4555045996521348E-2</c:v>
                </c:pt>
                <c:pt idx="8563">
                  <c:v>6.3720324558027036E-2</c:v>
                </c:pt>
                <c:pt idx="8564">
                  <c:v>5.5319287986476763E-2</c:v>
                </c:pt>
                <c:pt idx="8565">
                  <c:v>6.5548011081426605E-2</c:v>
                </c:pt>
                <c:pt idx="8566">
                  <c:v>5.9127979181332932E-2</c:v>
                </c:pt>
                <c:pt idx="8567">
                  <c:v>5.2773023958908948E-2</c:v>
                </c:pt>
                <c:pt idx="8568">
                  <c:v>5.9370443978526859E-2</c:v>
                </c:pt>
                <c:pt idx="8569">
                  <c:v>5.6613899157835164E-2</c:v>
                </c:pt>
                <c:pt idx="8570">
                  <c:v>5.6823215428654428E-2</c:v>
                </c:pt>
                <c:pt idx="8571">
                  <c:v>7.2295766826764571E-2</c:v>
                </c:pt>
                <c:pt idx="8572">
                  <c:v>6.6069342885104715E-2</c:v>
                </c:pt>
                <c:pt idx="8573">
                  <c:v>6.4660656945127251E-2</c:v>
                </c:pt>
                <c:pt idx="8574">
                  <c:v>5.828933382996055E-2</c:v>
                </c:pt>
                <c:pt idx="8575">
                  <c:v>5.5477078708672585E-2</c:v>
                </c:pt>
                <c:pt idx="8576">
                  <c:v>6.0214894498833924E-2</c:v>
                </c:pt>
                <c:pt idx="8577">
                  <c:v>6.159701066436378E-2</c:v>
                </c:pt>
                <c:pt idx="8578">
                  <c:v>6.2926151035562192E-2</c:v>
                </c:pt>
                <c:pt idx="8579">
                  <c:v>5.6149643934871325E-2</c:v>
                </c:pt>
                <c:pt idx="8580">
                  <c:v>5.6206913476762314E-2</c:v>
                </c:pt>
                <c:pt idx="8581">
                  <c:v>7.8138875368471819E-2</c:v>
                </c:pt>
                <c:pt idx="8582">
                  <c:v>5.6405801349013025E-2</c:v>
                </c:pt>
                <c:pt idx="8583">
                  <c:v>6.1122652979435831E-2</c:v>
                </c:pt>
                <c:pt idx="8584">
                  <c:v>6.0627854677701001E-2</c:v>
                </c:pt>
                <c:pt idx="8585">
                  <c:v>6.4705439302870316E-2</c:v>
                </c:pt>
                <c:pt idx="8586">
                  <c:v>6.1134273490251446E-2</c:v>
                </c:pt>
                <c:pt idx="8587">
                  <c:v>6.172373238287817E-2</c:v>
                </c:pt>
                <c:pt idx="8588">
                  <c:v>5.8386919006271999E-2</c:v>
                </c:pt>
                <c:pt idx="8589">
                  <c:v>6.3165111362857976E-2</c:v>
                </c:pt>
                <c:pt idx="8590">
                  <c:v>5.4808681594481164E-2</c:v>
                </c:pt>
                <c:pt idx="8591">
                  <c:v>8.0925048136716457E-2</c:v>
                </c:pt>
                <c:pt idx="8592">
                  <c:v>6.0507152713669576E-2</c:v>
                </c:pt>
                <c:pt idx="8593">
                  <c:v>5.6595173121094952E-2</c:v>
                </c:pt>
                <c:pt idx="8594">
                  <c:v>5.2564356964425005E-2</c:v>
                </c:pt>
                <c:pt idx="8595">
                  <c:v>5.8302935248834786E-2</c:v>
                </c:pt>
                <c:pt idx="8596">
                  <c:v>5.420540463674834E-2</c:v>
                </c:pt>
                <c:pt idx="8597">
                  <c:v>6.2075313173050928E-2</c:v>
                </c:pt>
                <c:pt idx="8598">
                  <c:v>6.5613788735244497E-2</c:v>
                </c:pt>
                <c:pt idx="8599">
                  <c:v>6.5675879549955338E-2</c:v>
                </c:pt>
                <c:pt idx="8600">
                  <c:v>5.7130479001545741E-2</c:v>
                </c:pt>
                <c:pt idx="8601">
                  <c:v>5.3066150690903646E-2</c:v>
                </c:pt>
                <c:pt idx="8602">
                  <c:v>6.4547059016781025E-2</c:v>
                </c:pt>
                <c:pt idx="8603">
                  <c:v>6.4067374450039224E-2</c:v>
                </c:pt>
                <c:pt idx="8604">
                  <c:v>5.9163136020623321E-2</c:v>
                </c:pt>
                <c:pt idx="8605">
                  <c:v>5.7396394306483946E-2</c:v>
                </c:pt>
                <c:pt idx="8606">
                  <c:v>6.5540887042176005E-2</c:v>
                </c:pt>
                <c:pt idx="8607">
                  <c:v>5.8265282892832074E-2</c:v>
                </c:pt>
                <c:pt idx="8608">
                  <c:v>6.7391394097831847E-2</c:v>
                </c:pt>
                <c:pt idx="8609">
                  <c:v>6.0083453211052879E-2</c:v>
                </c:pt>
                <c:pt idx="8610">
                  <c:v>6.5194297097322232E-2</c:v>
                </c:pt>
                <c:pt idx="8611">
                  <c:v>5.4541335048391246E-2</c:v>
                </c:pt>
                <c:pt idx="8612">
                  <c:v>6.4100304071353725E-2</c:v>
                </c:pt>
                <c:pt idx="8613">
                  <c:v>5.6230220032157302E-2</c:v>
                </c:pt>
                <c:pt idx="8614">
                  <c:v>6.1398482504868561E-2</c:v>
                </c:pt>
                <c:pt idx="8615">
                  <c:v>5.9887760954988087E-2</c:v>
                </c:pt>
                <c:pt idx="8616">
                  <c:v>5.4586031136194278E-2</c:v>
                </c:pt>
                <c:pt idx="8617">
                  <c:v>8.2046097090818837E-2</c:v>
                </c:pt>
                <c:pt idx="8618">
                  <c:v>6.0888652132292317E-2</c:v>
                </c:pt>
                <c:pt idx="8619">
                  <c:v>6.1159682050578972E-2</c:v>
                </c:pt>
                <c:pt idx="8620">
                  <c:v>5.6956689177156405E-2</c:v>
                </c:pt>
                <c:pt idx="8621">
                  <c:v>6.017167540201649E-2</c:v>
                </c:pt>
                <c:pt idx="8622">
                  <c:v>6.1437822133941757E-2</c:v>
                </c:pt>
                <c:pt idx="8623">
                  <c:v>5.9026599144639487E-2</c:v>
                </c:pt>
                <c:pt idx="8624">
                  <c:v>5.7826406741709718E-2</c:v>
                </c:pt>
                <c:pt idx="8625">
                  <c:v>6.1376371454458012E-2</c:v>
                </c:pt>
                <c:pt idx="8626">
                  <c:v>6.1027128958474577E-2</c:v>
                </c:pt>
                <c:pt idx="8627">
                  <c:v>6.5890847057072571E-2</c:v>
                </c:pt>
                <c:pt idx="8628">
                  <c:v>6.5603783109367694E-2</c:v>
                </c:pt>
                <c:pt idx="8629">
                  <c:v>5.7882669067971806E-2</c:v>
                </c:pt>
                <c:pt idx="8630">
                  <c:v>5.250945413601614E-2</c:v>
                </c:pt>
                <c:pt idx="8631">
                  <c:v>5.6539398738148887E-2</c:v>
                </c:pt>
                <c:pt idx="8632">
                  <c:v>6.6887586605520577E-2</c:v>
                </c:pt>
                <c:pt idx="8633">
                  <c:v>6.9837775437835828E-2</c:v>
                </c:pt>
                <c:pt idx="8634">
                  <c:v>5.1631503726903838E-2</c:v>
                </c:pt>
                <c:pt idx="8635">
                  <c:v>6.124603068940733E-2</c:v>
                </c:pt>
                <c:pt idx="8636">
                  <c:v>5.495420320702097E-2</c:v>
                </c:pt>
                <c:pt idx="8637">
                  <c:v>5.1786612431730307E-2</c:v>
                </c:pt>
                <c:pt idx="8638">
                  <c:v>5.4826235863623528E-2</c:v>
                </c:pt>
                <c:pt idx="8639">
                  <c:v>5.8919799645754625E-2</c:v>
                </c:pt>
                <c:pt idx="8640">
                  <c:v>5.6135664124250612E-2</c:v>
                </c:pt>
                <c:pt idx="8641">
                  <c:v>5.5640627779547862E-2</c:v>
                </c:pt>
                <c:pt idx="8642">
                  <c:v>6.040698386435734E-2</c:v>
                </c:pt>
                <c:pt idx="8643">
                  <c:v>5.6352746902956566E-2</c:v>
                </c:pt>
                <c:pt idx="8644">
                  <c:v>5.6947640903256463E-2</c:v>
                </c:pt>
                <c:pt idx="8645">
                  <c:v>6.6780020365510701E-2</c:v>
                </c:pt>
                <c:pt idx="8646">
                  <c:v>6.1480532845251838E-2</c:v>
                </c:pt>
                <c:pt idx="8647">
                  <c:v>5.7136453925784661E-2</c:v>
                </c:pt>
                <c:pt idx="8648">
                  <c:v>5.6763263625203293E-2</c:v>
                </c:pt>
                <c:pt idx="8649">
                  <c:v>6.2266275723535568E-2</c:v>
                </c:pt>
                <c:pt idx="8650">
                  <c:v>6.4795485228647004E-2</c:v>
                </c:pt>
                <c:pt idx="8651">
                  <c:v>6.2090319818909646E-2</c:v>
                </c:pt>
                <c:pt idx="8652">
                  <c:v>6.5317459188646981E-2</c:v>
                </c:pt>
                <c:pt idx="8653">
                  <c:v>6.8274200633315685E-2</c:v>
                </c:pt>
                <c:pt idx="8654">
                  <c:v>5.399242208983341E-2</c:v>
                </c:pt>
                <c:pt idx="8655">
                  <c:v>6.3735157018681834E-2</c:v>
                </c:pt>
                <c:pt idx="8656">
                  <c:v>5.6898843194711016E-2</c:v>
                </c:pt>
                <c:pt idx="8657">
                  <c:v>5.9280577461479175E-2</c:v>
                </c:pt>
                <c:pt idx="8658">
                  <c:v>5.6352783445739817E-2</c:v>
                </c:pt>
                <c:pt idx="8659">
                  <c:v>6.1851273259399965E-2</c:v>
                </c:pt>
                <c:pt idx="8660">
                  <c:v>5.7629638859858993E-2</c:v>
                </c:pt>
                <c:pt idx="8661">
                  <c:v>5.5506884663172044E-2</c:v>
                </c:pt>
                <c:pt idx="8662">
                  <c:v>5.4593866274451723E-2</c:v>
                </c:pt>
                <c:pt idx="8663">
                  <c:v>5.2672589100224446E-2</c:v>
                </c:pt>
                <c:pt idx="8664">
                  <c:v>6.3661202177577911E-2</c:v>
                </c:pt>
                <c:pt idx="8665">
                  <c:v>6.5141319258632105E-2</c:v>
                </c:pt>
                <c:pt idx="8666">
                  <c:v>5.7320036866817518E-2</c:v>
                </c:pt>
                <c:pt idx="8667">
                  <c:v>5.632308372442521E-2</c:v>
                </c:pt>
                <c:pt idx="8668">
                  <c:v>7.0865725274325733E-2</c:v>
                </c:pt>
                <c:pt idx="8669">
                  <c:v>5.9976851453506348E-2</c:v>
                </c:pt>
                <c:pt idx="8670">
                  <c:v>5.5600279996845942E-2</c:v>
                </c:pt>
                <c:pt idx="8671">
                  <c:v>6.5532467128302671E-2</c:v>
                </c:pt>
                <c:pt idx="8672">
                  <c:v>6.9458222035137004E-2</c:v>
                </c:pt>
                <c:pt idx="8673">
                  <c:v>5.5716038450053726E-2</c:v>
                </c:pt>
                <c:pt idx="8674">
                  <c:v>6.2953513761105792E-2</c:v>
                </c:pt>
                <c:pt idx="8675">
                  <c:v>7.2386198720699096E-2</c:v>
                </c:pt>
                <c:pt idx="8676">
                  <c:v>5.5947150103254087E-2</c:v>
                </c:pt>
                <c:pt idx="8677">
                  <c:v>6.3844085206391676E-2</c:v>
                </c:pt>
                <c:pt idx="8678">
                  <c:v>6.3294175530107147E-2</c:v>
                </c:pt>
                <c:pt idx="8679">
                  <c:v>5.6919184982467154E-2</c:v>
                </c:pt>
                <c:pt idx="8680">
                  <c:v>6.6050634264411032E-2</c:v>
                </c:pt>
                <c:pt idx="8681">
                  <c:v>5.7444552728221784E-2</c:v>
                </c:pt>
                <c:pt idx="8682">
                  <c:v>5.8658372432304172E-2</c:v>
                </c:pt>
                <c:pt idx="8683">
                  <c:v>7.1367287132150875E-2</c:v>
                </c:pt>
                <c:pt idx="8684">
                  <c:v>6.0683213709968743E-2</c:v>
                </c:pt>
                <c:pt idx="8685">
                  <c:v>6.719168650539914E-2</c:v>
                </c:pt>
                <c:pt idx="8686">
                  <c:v>5.5085855246735468E-2</c:v>
                </c:pt>
                <c:pt idx="8687">
                  <c:v>6.2250388350568113E-2</c:v>
                </c:pt>
                <c:pt idx="8688">
                  <c:v>5.8606711184828117E-2</c:v>
                </c:pt>
                <c:pt idx="8689">
                  <c:v>5.5375665845840381E-2</c:v>
                </c:pt>
                <c:pt idx="8690">
                  <c:v>7.1752519727054168E-2</c:v>
                </c:pt>
                <c:pt idx="8691">
                  <c:v>5.9438424036519978E-2</c:v>
                </c:pt>
                <c:pt idx="8692">
                  <c:v>5.4785129596064512E-2</c:v>
                </c:pt>
                <c:pt idx="8693">
                  <c:v>5.7595871713965748E-2</c:v>
                </c:pt>
                <c:pt idx="8694">
                  <c:v>5.9817218006135486E-2</c:v>
                </c:pt>
                <c:pt idx="8695">
                  <c:v>6.6133205195530731E-2</c:v>
                </c:pt>
                <c:pt idx="8696">
                  <c:v>6.285873530848532E-2</c:v>
                </c:pt>
                <c:pt idx="8697">
                  <c:v>5.6162947606137471E-2</c:v>
                </c:pt>
                <c:pt idx="8698">
                  <c:v>6.3810326459694075E-2</c:v>
                </c:pt>
                <c:pt idx="8699">
                  <c:v>5.7247427967023021E-2</c:v>
                </c:pt>
                <c:pt idx="8700">
                  <c:v>5.8386760013512853E-2</c:v>
                </c:pt>
                <c:pt idx="8701">
                  <c:v>6.0741503565879464E-2</c:v>
                </c:pt>
                <c:pt idx="8702">
                  <c:v>6.5902611472551373E-2</c:v>
                </c:pt>
                <c:pt idx="8703">
                  <c:v>6.9091978161550383E-2</c:v>
                </c:pt>
                <c:pt idx="8704">
                  <c:v>5.3531077106619557E-2</c:v>
                </c:pt>
                <c:pt idx="8705">
                  <c:v>6.9269667343749605E-2</c:v>
                </c:pt>
                <c:pt idx="8706">
                  <c:v>6.0846943237584883E-2</c:v>
                </c:pt>
                <c:pt idx="8707">
                  <c:v>6.1688966522990482E-2</c:v>
                </c:pt>
                <c:pt idx="8708">
                  <c:v>6.4317613522720737E-2</c:v>
                </c:pt>
                <c:pt idx="8709">
                  <c:v>5.7981376357398286E-2</c:v>
                </c:pt>
                <c:pt idx="8710">
                  <c:v>5.9119996926391902E-2</c:v>
                </c:pt>
                <c:pt idx="8711">
                  <c:v>6.9682706846882894E-2</c:v>
                </c:pt>
                <c:pt idx="8712">
                  <c:v>7.1749908698622383E-2</c:v>
                </c:pt>
                <c:pt idx="8713">
                  <c:v>7.3599372003987501E-2</c:v>
                </c:pt>
                <c:pt idx="8714">
                  <c:v>6.1265470748396209E-2</c:v>
                </c:pt>
                <c:pt idx="8715">
                  <c:v>5.9804818101535206E-2</c:v>
                </c:pt>
                <c:pt idx="8716">
                  <c:v>7.136157968609555E-2</c:v>
                </c:pt>
                <c:pt idx="8717">
                  <c:v>6.9398665936772547E-2</c:v>
                </c:pt>
                <c:pt idx="8718">
                  <c:v>5.7220883668572621E-2</c:v>
                </c:pt>
                <c:pt idx="8719">
                  <c:v>5.1203849321008278E-2</c:v>
                </c:pt>
                <c:pt idx="8720">
                  <c:v>7.0638260651697871E-2</c:v>
                </c:pt>
                <c:pt idx="8721">
                  <c:v>6.3323753952922918E-2</c:v>
                </c:pt>
                <c:pt idx="8722">
                  <c:v>6.5185191643814921E-2</c:v>
                </c:pt>
                <c:pt idx="8723">
                  <c:v>6.6817819327698993E-2</c:v>
                </c:pt>
                <c:pt idx="8724">
                  <c:v>5.7740779789395041E-2</c:v>
                </c:pt>
                <c:pt idx="8725">
                  <c:v>5.7270809649979312E-2</c:v>
                </c:pt>
                <c:pt idx="8726">
                  <c:v>5.2400688903203277E-2</c:v>
                </c:pt>
                <c:pt idx="8727">
                  <c:v>5.5376685209115227E-2</c:v>
                </c:pt>
                <c:pt idx="8728">
                  <c:v>5.787661840538974E-2</c:v>
                </c:pt>
                <c:pt idx="8729">
                  <c:v>6.2548233892998933E-2</c:v>
                </c:pt>
                <c:pt idx="8730">
                  <c:v>6.6003100770181733E-2</c:v>
                </c:pt>
                <c:pt idx="8731">
                  <c:v>5.5452690176875138E-2</c:v>
                </c:pt>
                <c:pt idx="8732">
                  <c:v>5.8514887860439221E-2</c:v>
                </c:pt>
                <c:pt idx="8733">
                  <c:v>5.9816496600191046E-2</c:v>
                </c:pt>
                <c:pt idx="8734">
                  <c:v>7.6945642689032021E-2</c:v>
                </c:pt>
                <c:pt idx="8735">
                  <c:v>5.3889788712653895E-2</c:v>
                </c:pt>
                <c:pt idx="8736">
                  <c:v>5.7414485917151301E-2</c:v>
                </c:pt>
                <c:pt idx="8737">
                  <c:v>5.9070956113174228E-2</c:v>
                </c:pt>
                <c:pt idx="8738">
                  <c:v>6.1004369191786374E-2</c:v>
                </c:pt>
                <c:pt idx="8739">
                  <c:v>6.5412411044861798E-2</c:v>
                </c:pt>
                <c:pt idx="8740">
                  <c:v>6.2067619664024257E-2</c:v>
                </c:pt>
                <c:pt idx="8741">
                  <c:v>6.6849152357146391E-2</c:v>
                </c:pt>
                <c:pt idx="8742">
                  <c:v>6.0783369481853707E-2</c:v>
                </c:pt>
                <c:pt idx="8743">
                  <c:v>5.5938778983255479E-2</c:v>
                </c:pt>
                <c:pt idx="8744">
                  <c:v>6.2055481774158892E-2</c:v>
                </c:pt>
                <c:pt idx="8745">
                  <c:v>5.397469965604678E-2</c:v>
                </c:pt>
                <c:pt idx="8746">
                  <c:v>6.5637267232728377E-2</c:v>
                </c:pt>
                <c:pt idx="8747">
                  <c:v>6.0805879560526299E-2</c:v>
                </c:pt>
                <c:pt idx="8748">
                  <c:v>6.5960941705375462E-2</c:v>
                </c:pt>
                <c:pt idx="8749">
                  <c:v>5.888079165372808E-2</c:v>
                </c:pt>
                <c:pt idx="8750">
                  <c:v>5.1468645017900751E-2</c:v>
                </c:pt>
                <c:pt idx="8751">
                  <c:v>6.8683479044324577E-2</c:v>
                </c:pt>
                <c:pt idx="8752">
                  <c:v>6.9179242923679399E-2</c:v>
                </c:pt>
                <c:pt idx="8753">
                  <c:v>6.0867207487487501E-2</c:v>
                </c:pt>
                <c:pt idx="8754">
                  <c:v>5.4923735990419463E-2</c:v>
                </c:pt>
                <c:pt idx="8755">
                  <c:v>6.9651551301131973E-2</c:v>
                </c:pt>
                <c:pt idx="8756">
                  <c:v>6.949132375655534E-2</c:v>
                </c:pt>
                <c:pt idx="8757">
                  <c:v>5.7143581740177196E-2</c:v>
                </c:pt>
                <c:pt idx="8758">
                  <c:v>6.0346035579719882E-2</c:v>
                </c:pt>
                <c:pt idx="8759">
                  <c:v>6.3150214847768935E-2</c:v>
                </c:pt>
                <c:pt idx="8760">
                  <c:v>5.3289159782392632E-2</c:v>
                </c:pt>
                <c:pt idx="8761">
                  <c:v>5.9047360527974671E-2</c:v>
                </c:pt>
                <c:pt idx="8762">
                  <c:v>5.7490271801819717E-2</c:v>
                </c:pt>
                <c:pt idx="8763">
                  <c:v>6.635833026999316E-2</c:v>
                </c:pt>
                <c:pt idx="8764">
                  <c:v>6.0007859888460635E-2</c:v>
                </c:pt>
                <c:pt idx="8765">
                  <c:v>6.3772698430952457E-2</c:v>
                </c:pt>
                <c:pt idx="8766">
                  <c:v>5.2575924755882672E-2</c:v>
                </c:pt>
                <c:pt idx="8767">
                  <c:v>7.467854425459286E-2</c:v>
                </c:pt>
                <c:pt idx="8768">
                  <c:v>5.3635940525868286E-2</c:v>
                </c:pt>
                <c:pt idx="8769">
                  <c:v>5.8775269909134072E-2</c:v>
                </c:pt>
                <c:pt idx="8770">
                  <c:v>6.8755901308088341E-2</c:v>
                </c:pt>
                <c:pt idx="8771">
                  <c:v>6.5451334975017122E-2</c:v>
                </c:pt>
                <c:pt idx="8772">
                  <c:v>6.4692518656857448E-2</c:v>
                </c:pt>
                <c:pt idx="8773">
                  <c:v>6.9624680358776433E-2</c:v>
                </c:pt>
                <c:pt idx="8774">
                  <c:v>6.1546876969966309E-2</c:v>
                </c:pt>
                <c:pt idx="8775">
                  <c:v>5.1914366946962963E-2</c:v>
                </c:pt>
                <c:pt idx="8776">
                  <c:v>6.2993688809334883E-2</c:v>
                </c:pt>
                <c:pt idx="8777">
                  <c:v>5.2031714110966777E-2</c:v>
                </c:pt>
                <c:pt idx="8778">
                  <c:v>5.9950740209037102E-2</c:v>
                </c:pt>
                <c:pt idx="8779">
                  <c:v>5.4942858061749179E-2</c:v>
                </c:pt>
                <c:pt idx="8780">
                  <c:v>5.7422504870961573E-2</c:v>
                </c:pt>
                <c:pt idx="8781">
                  <c:v>6.8305569475287903E-2</c:v>
                </c:pt>
                <c:pt idx="8782">
                  <c:v>6.1811906474281184E-2</c:v>
                </c:pt>
                <c:pt idx="8783">
                  <c:v>6.0163634474506657E-2</c:v>
                </c:pt>
                <c:pt idx="8784">
                  <c:v>5.9425715617517708E-2</c:v>
                </c:pt>
                <c:pt idx="8785">
                  <c:v>5.2647187555056492E-2</c:v>
                </c:pt>
                <c:pt idx="8786">
                  <c:v>7.2309686705541221E-2</c:v>
                </c:pt>
                <c:pt idx="8787">
                  <c:v>6.5187130238231E-2</c:v>
                </c:pt>
                <c:pt idx="8788">
                  <c:v>6.2558402359551846E-2</c:v>
                </c:pt>
                <c:pt idx="8789">
                  <c:v>5.8273698275355119E-2</c:v>
                </c:pt>
                <c:pt idx="8790">
                  <c:v>6.2705024437308521E-2</c:v>
                </c:pt>
                <c:pt idx="8791">
                  <c:v>6.1593106561569161E-2</c:v>
                </c:pt>
                <c:pt idx="8792">
                  <c:v>5.9952863180379186E-2</c:v>
                </c:pt>
                <c:pt idx="8793">
                  <c:v>6.191562260053339E-2</c:v>
                </c:pt>
                <c:pt idx="8794">
                  <c:v>5.8789291220124863E-2</c:v>
                </c:pt>
                <c:pt idx="8795">
                  <c:v>5.4785463061898285E-2</c:v>
                </c:pt>
                <c:pt idx="8796">
                  <c:v>5.6733983093844705E-2</c:v>
                </c:pt>
                <c:pt idx="8797">
                  <c:v>5.8778439672308655E-2</c:v>
                </c:pt>
                <c:pt idx="8798">
                  <c:v>5.3732606334267942E-2</c:v>
                </c:pt>
                <c:pt idx="8799">
                  <c:v>5.3052712411546223E-2</c:v>
                </c:pt>
                <c:pt idx="8800">
                  <c:v>5.9178618171650689E-2</c:v>
                </c:pt>
                <c:pt idx="8801">
                  <c:v>5.4974218406593722E-2</c:v>
                </c:pt>
                <c:pt idx="8802">
                  <c:v>5.8677850885955139E-2</c:v>
                </c:pt>
                <c:pt idx="8803">
                  <c:v>6.2802862858657937E-2</c:v>
                </c:pt>
                <c:pt idx="8804">
                  <c:v>7.6359533955910844E-2</c:v>
                </c:pt>
                <c:pt idx="8805">
                  <c:v>6.3297541733385532E-2</c:v>
                </c:pt>
                <c:pt idx="8806">
                  <c:v>5.3794302678193386E-2</c:v>
                </c:pt>
                <c:pt idx="8807">
                  <c:v>5.7631413095073324E-2</c:v>
                </c:pt>
                <c:pt idx="8808">
                  <c:v>5.2494268565293746E-2</c:v>
                </c:pt>
                <c:pt idx="8809">
                  <c:v>6.1008305641700469E-2</c:v>
                </c:pt>
                <c:pt idx="8810">
                  <c:v>5.7250554333454148E-2</c:v>
                </c:pt>
                <c:pt idx="8811">
                  <c:v>5.8390590553069222E-2</c:v>
                </c:pt>
                <c:pt idx="8812">
                  <c:v>6.0669850756069836E-2</c:v>
                </c:pt>
                <c:pt idx="8813">
                  <c:v>7.6547234023757668E-2</c:v>
                </c:pt>
                <c:pt idx="8814">
                  <c:v>6.0118278104776601E-2</c:v>
                </c:pt>
                <c:pt idx="8815">
                  <c:v>6.754117131519341E-2</c:v>
                </c:pt>
                <c:pt idx="8816">
                  <c:v>5.6315033272045636E-2</c:v>
                </c:pt>
                <c:pt idx="8817">
                  <c:v>6.4743737118292344E-2</c:v>
                </c:pt>
                <c:pt idx="8818">
                  <c:v>6.2525977549768644E-2</c:v>
                </c:pt>
                <c:pt idx="8819">
                  <c:v>6.6088425228561287E-2</c:v>
                </c:pt>
                <c:pt idx="8820">
                  <c:v>6.206490728919993E-2</c:v>
                </c:pt>
                <c:pt idx="8821">
                  <c:v>5.5194484202090777E-2</c:v>
                </c:pt>
                <c:pt idx="8822">
                  <c:v>5.4475464276688992E-2</c:v>
                </c:pt>
                <c:pt idx="8823">
                  <c:v>6.7536130737180261E-2</c:v>
                </c:pt>
                <c:pt idx="8824">
                  <c:v>5.5186836556089691E-2</c:v>
                </c:pt>
                <c:pt idx="8825">
                  <c:v>6.6514485003462256E-2</c:v>
                </c:pt>
                <c:pt idx="8826">
                  <c:v>6.6765946442010837E-2</c:v>
                </c:pt>
                <c:pt idx="8827">
                  <c:v>5.3834986113238691E-2</c:v>
                </c:pt>
                <c:pt idx="8828">
                  <c:v>5.6548140129431539E-2</c:v>
                </c:pt>
                <c:pt idx="8829">
                  <c:v>7.4311445339456342E-2</c:v>
                </c:pt>
                <c:pt idx="8830">
                  <c:v>6.5344047713295147E-2</c:v>
                </c:pt>
                <c:pt idx="8831">
                  <c:v>6.8694343196138818E-2</c:v>
                </c:pt>
                <c:pt idx="8832">
                  <c:v>6.6642770034212734E-2</c:v>
                </c:pt>
                <c:pt idx="8833">
                  <c:v>7.4867477403585611E-2</c:v>
                </c:pt>
                <c:pt idx="8834">
                  <c:v>5.7604818029826844E-2</c:v>
                </c:pt>
                <c:pt idx="8835">
                  <c:v>6.7321095348267176E-2</c:v>
                </c:pt>
                <c:pt idx="8836">
                  <c:v>5.3381453023638975E-2</c:v>
                </c:pt>
                <c:pt idx="8837">
                  <c:v>6.2302770413118887E-2</c:v>
                </c:pt>
                <c:pt idx="8838">
                  <c:v>5.5260359988937927E-2</c:v>
                </c:pt>
                <c:pt idx="8839">
                  <c:v>7.3426978789541131E-2</c:v>
                </c:pt>
                <c:pt idx="8840">
                  <c:v>5.9440617607494355E-2</c:v>
                </c:pt>
                <c:pt idx="8841">
                  <c:v>6.1943896375177887E-2</c:v>
                </c:pt>
                <c:pt idx="8842">
                  <c:v>6.3254474307688296E-2</c:v>
                </c:pt>
                <c:pt idx="8843">
                  <c:v>6.1234983951977344E-2</c:v>
                </c:pt>
                <c:pt idx="8844">
                  <c:v>5.4002564948901426E-2</c:v>
                </c:pt>
                <c:pt idx="8845">
                  <c:v>5.6359867818028091E-2</c:v>
                </c:pt>
                <c:pt idx="8846">
                  <c:v>5.7684420960818807E-2</c:v>
                </c:pt>
                <c:pt idx="8847">
                  <c:v>6.4962012699772281E-2</c:v>
                </c:pt>
                <c:pt idx="8848">
                  <c:v>7.5357351188101315E-2</c:v>
                </c:pt>
                <c:pt idx="8849">
                  <c:v>6.6524839707734512E-2</c:v>
                </c:pt>
                <c:pt idx="8850">
                  <c:v>6.1259876362369257E-2</c:v>
                </c:pt>
                <c:pt idx="8851">
                  <c:v>5.6072907131564237E-2</c:v>
                </c:pt>
                <c:pt idx="8852">
                  <c:v>5.869601430269069E-2</c:v>
                </c:pt>
                <c:pt idx="8853">
                  <c:v>6.0297028372280626E-2</c:v>
                </c:pt>
                <c:pt idx="8854">
                  <c:v>6.2958323207759626E-2</c:v>
                </c:pt>
                <c:pt idx="8855">
                  <c:v>6.0258338169310574E-2</c:v>
                </c:pt>
                <c:pt idx="8856">
                  <c:v>6.0530000041497722E-2</c:v>
                </c:pt>
                <c:pt idx="8857">
                  <c:v>6.62355929905354E-2</c:v>
                </c:pt>
                <c:pt idx="8858">
                  <c:v>5.2423929610440352E-2</c:v>
                </c:pt>
                <c:pt idx="8859">
                  <c:v>5.5240554746926442E-2</c:v>
                </c:pt>
                <c:pt idx="8860">
                  <c:v>6.0420129806050146E-2</c:v>
                </c:pt>
                <c:pt idx="8861">
                  <c:v>5.5637521911476168E-2</c:v>
                </c:pt>
                <c:pt idx="8862">
                  <c:v>5.2660085197535594E-2</c:v>
                </c:pt>
                <c:pt idx="8863">
                  <c:v>6.2496987935143813E-2</c:v>
                </c:pt>
                <c:pt idx="8864">
                  <c:v>6.4870159187651932E-2</c:v>
                </c:pt>
                <c:pt idx="8865">
                  <c:v>6.8652323755436645E-2</c:v>
                </c:pt>
                <c:pt idx="8866">
                  <c:v>5.8797012717264348E-2</c:v>
                </c:pt>
                <c:pt idx="8867">
                  <c:v>6.046727418229636E-2</c:v>
                </c:pt>
                <c:pt idx="8868">
                  <c:v>5.7224490541495907E-2</c:v>
                </c:pt>
                <c:pt idx="8869">
                  <c:v>5.3394806641176774E-2</c:v>
                </c:pt>
                <c:pt idx="8870">
                  <c:v>6.0058136155375447E-2</c:v>
                </c:pt>
                <c:pt idx="8871">
                  <c:v>6.4167172892445071E-2</c:v>
                </c:pt>
                <c:pt idx="8872">
                  <c:v>5.9473914236084086E-2</c:v>
                </c:pt>
                <c:pt idx="8873">
                  <c:v>6.0600439395934444E-2</c:v>
                </c:pt>
                <c:pt idx="8874">
                  <c:v>6.5030702971008034E-2</c:v>
                </c:pt>
                <c:pt idx="8875">
                  <c:v>5.9376044466075854E-2</c:v>
                </c:pt>
                <c:pt idx="8876">
                  <c:v>5.7747533987628975E-2</c:v>
                </c:pt>
                <c:pt idx="8877">
                  <c:v>6.1716592862267314E-2</c:v>
                </c:pt>
                <c:pt idx="8878">
                  <c:v>6.593284551756759E-2</c:v>
                </c:pt>
                <c:pt idx="8879">
                  <c:v>6.1706829657900378E-2</c:v>
                </c:pt>
                <c:pt idx="8880">
                  <c:v>5.4004426318108055E-2</c:v>
                </c:pt>
                <c:pt idx="8881">
                  <c:v>6.4914007002296534E-2</c:v>
                </c:pt>
                <c:pt idx="8882">
                  <c:v>6.5468283477468872E-2</c:v>
                </c:pt>
                <c:pt idx="8883">
                  <c:v>5.3994132688219523E-2</c:v>
                </c:pt>
                <c:pt idx="8884">
                  <c:v>5.920588732382423E-2</c:v>
                </c:pt>
                <c:pt idx="8885">
                  <c:v>6.5396150721981405E-2</c:v>
                </c:pt>
                <c:pt idx="8886">
                  <c:v>6.3665951643313665E-2</c:v>
                </c:pt>
                <c:pt idx="8887">
                  <c:v>6.2637811393884302E-2</c:v>
                </c:pt>
                <c:pt idx="8888">
                  <c:v>6.2676362571303504E-2</c:v>
                </c:pt>
                <c:pt idx="8889">
                  <c:v>5.5128573071809642E-2</c:v>
                </c:pt>
                <c:pt idx="8890">
                  <c:v>6.8380326262921107E-2</c:v>
                </c:pt>
                <c:pt idx="8891">
                  <c:v>6.8178948730941533E-2</c:v>
                </c:pt>
                <c:pt idx="8892">
                  <c:v>5.8395794241506906E-2</c:v>
                </c:pt>
                <c:pt idx="8893">
                  <c:v>6.0866856816866322E-2</c:v>
                </c:pt>
                <c:pt idx="8894">
                  <c:v>5.2584807290235631E-2</c:v>
                </c:pt>
                <c:pt idx="8895">
                  <c:v>6.182556912921236E-2</c:v>
                </c:pt>
                <c:pt idx="8896">
                  <c:v>6.3588218680500713E-2</c:v>
                </c:pt>
                <c:pt idx="8897">
                  <c:v>5.8467092886912979E-2</c:v>
                </c:pt>
                <c:pt idx="8898">
                  <c:v>6.0619181900982332E-2</c:v>
                </c:pt>
                <c:pt idx="8899">
                  <c:v>5.9971072674142228E-2</c:v>
                </c:pt>
                <c:pt idx="8900">
                  <c:v>5.3516016830029864E-2</c:v>
                </c:pt>
                <c:pt idx="8901">
                  <c:v>5.9720817550681357E-2</c:v>
                </c:pt>
                <c:pt idx="8902">
                  <c:v>7.626880754349101E-2</c:v>
                </c:pt>
                <c:pt idx="8903">
                  <c:v>6.7186065762302669E-2</c:v>
                </c:pt>
                <c:pt idx="8904">
                  <c:v>6.0904228049894406E-2</c:v>
                </c:pt>
                <c:pt idx="8905">
                  <c:v>5.6213151620240008E-2</c:v>
                </c:pt>
                <c:pt idx="8906">
                  <c:v>5.8368735109933061E-2</c:v>
                </c:pt>
                <c:pt idx="8907">
                  <c:v>5.7732531415743797E-2</c:v>
                </c:pt>
                <c:pt idx="8908">
                  <c:v>5.3994164767523341E-2</c:v>
                </c:pt>
                <c:pt idx="8909">
                  <c:v>5.8859448152122434E-2</c:v>
                </c:pt>
                <c:pt idx="8910">
                  <c:v>6.1908018478372483E-2</c:v>
                </c:pt>
                <c:pt idx="8911">
                  <c:v>5.6980300355794551E-2</c:v>
                </c:pt>
                <c:pt idx="8912">
                  <c:v>6.0806951136711383E-2</c:v>
                </c:pt>
                <c:pt idx="8913">
                  <c:v>5.9542620834343196E-2</c:v>
                </c:pt>
                <c:pt idx="8914">
                  <c:v>6.0244077880054349E-2</c:v>
                </c:pt>
                <c:pt idx="8915">
                  <c:v>5.9293715515100834E-2</c:v>
                </c:pt>
                <c:pt idx="8916">
                  <c:v>6.4763302351389579E-2</c:v>
                </c:pt>
                <c:pt idx="8917">
                  <c:v>5.5242003634517638E-2</c:v>
                </c:pt>
                <c:pt idx="8918">
                  <c:v>5.3075070251706442E-2</c:v>
                </c:pt>
                <c:pt idx="8919">
                  <c:v>5.4495353695941579E-2</c:v>
                </c:pt>
                <c:pt idx="8920">
                  <c:v>7.4314921588663457E-2</c:v>
                </c:pt>
                <c:pt idx="8921">
                  <c:v>6.1843651430626749E-2</c:v>
                </c:pt>
                <c:pt idx="8922">
                  <c:v>7.2729922177824688E-2</c:v>
                </c:pt>
                <c:pt idx="8923">
                  <c:v>7.1578732185454491E-2</c:v>
                </c:pt>
                <c:pt idx="8924">
                  <c:v>5.6761618266458896E-2</c:v>
                </c:pt>
                <c:pt idx="8925">
                  <c:v>5.9145109265194042E-2</c:v>
                </c:pt>
                <c:pt idx="8926">
                  <c:v>5.3532212300585164E-2</c:v>
                </c:pt>
                <c:pt idx="8927">
                  <c:v>6.1614095090560345E-2</c:v>
                </c:pt>
                <c:pt idx="8928">
                  <c:v>6.1137623649687042E-2</c:v>
                </c:pt>
                <c:pt idx="8929">
                  <c:v>6.9985306674476527E-2</c:v>
                </c:pt>
                <c:pt idx="8930">
                  <c:v>5.8592723591178321E-2</c:v>
                </c:pt>
                <c:pt idx="8931">
                  <c:v>5.2327000852706633E-2</c:v>
                </c:pt>
                <c:pt idx="8932">
                  <c:v>6.7490016491126098E-2</c:v>
                </c:pt>
                <c:pt idx="8933">
                  <c:v>5.4927551431346033E-2</c:v>
                </c:pt>
                <c:pt idx="8934">
                  <c:v>6.4395220437628714E-2</c:v>
                </c:pt>
                <c:pt idx="8935">
                  <c:v>5.5632376725708338E-2</c:v>
                </c:pt>
                <c:pt idx="8936">
                  <c:v>6.3743453331803035E-2</c:v>
                </c:pt>
                <c:pt idx="8937">
                  <c:v>5.927519999425146E-2</c:v>
                </c:pt>
                <c:pt idx="8938">
                  <c:v>6.0556413135102766E-2</c:v>
                </c:pt>
                <c:pt idx="8939">
                  <c:v>5.6813050719038825E-2</c:v>
                </c:pt>
                <c:pt idx="8940">
                  <c:v>5.5206520649739362E-2</c:v>
                </c:pt>
                <c:pt idx="8941">
                  <c:v>5.4183335916631409E-2</c:v>
                </c:pt>
                <c:pt idx="8942">
                  <c:v>6.3116117728748589E-2</c:v>
                </c:pt>
                <c:pt idx="8943">
                  <c:v>5.589099767389661E-2</c:v>
                </c:pt>
                <c:pt idx="8944">
                  <c:v>5.3002819605949512E-2</c:v>
                </c:pt>
                <c:pt idx="8945">
                  <c:v>5.9337090986190354E-2</c:v>
                </c:pt>
                <c:pt idx="8946">
                  <c:v>5.4306830286378747E-2</c:v>
                </c:pt>
                <c:pt idx="8947">
                  <c:v>6.0719238860314342E-2</c:v>
                </c:pt>
                <c:pt idx="8948">
                  <c:v>5.652625862394766E-2</c:v>
                </c:pt>
                <c:pt idx="8949">
                  <c:v>5.7877053412898533E-2</c:v>
                </c:pt>
                <c:pt idx="8950">
                  <c:v>5.2161934476543249E-2</c:v>
                </c:pt>
                <c:pt idx="8951">
                  <c:v>5.2286654889463491E-2</c:v>
                </c:pt>
                <c:pt idx="8952">
                  <c:v>6.4122245593098745E-2</c:v>
                </c:pt>
                <c:pt idx="8953">
                  <c:v>5.4806828621644182E-2</c:v>
                </c:pt>
                <c:pt idx="8954">
                  <c:v>6.7797770258537143E-2</c:v>
                </c:pt>
                <c:pt idx="8955">
                  <c:v>6.5490625672248504E-2</c:v>
                </c:pt>
                <c:pt idx="8956">
                  <c:v>5.9905123922500719E-2</c:v>
                </c:pt>
                <c:pt idx="8957">
                  <c:v>5.6811654455604939E-2</c:v>
                </c:pt>
                <c:pt idx="8958">
                  <c:v>5.5430893241193879E-2</c:v>
                </c:pt>
                <c:pt idx="8959">
                  <c:v>6.0171833059707483E-2</c:v>
                </c:pt>
                <c:pt idx="8960">
                  <c:v>6.0820309394672596E-2</c:v>
                </c:pt>
                <c:pt idx="8961">
                  <c:v>5.9748350127351663E-2</c:v>
                </c:pt>
                <c:pt idx="8962">
                  <c:v>6.4437935972712398E-2</c:v>
                </c:pt>
                <c:pt idx="8963">
                  <c:v>5.1295345802471595E-2</c:v>
                </c:pt>
                <c:pt idx="8964">
                  <c:v>6.8980583626840064E-2</c:v>
                </c:pt>
                <c:pt idx="8965">
                  <c:v>6.3810595329365491E-2</c:v>
                </c:pt>
                <c:pt idx="8966">
                  <c:v>5.6348377051906408E-2</c:v>
                </c:pt>
                <c:pt idx="8967">
                  <c:v>7.2178281277667955E-2</c:v>
                </c:pt>
                <c:pt idx="8968">
                  <c:v>7.7476620371697572E-2</c:v>
                </c:pt>
                <c:pt idx="8969">
                  <c:v>5.4382301799533031E-2</c:v>
                </c:pt>
                <c:pt idx="8970">
                  <c:v>6.0359537415340843E-2</c:v>
                </c:pt>
                <c:pt idx="8971">
                  <c:v>7.1163824399251979E-2</c:v>
                </c:pt>
                <c:pt idx="8972">
                  <c:v>6.9118365535516132E-2</c:v>
                </c:pt>
                <c:pt idx="8973">
                  <c:v>6.2012449870039552E-2</c:v>
                </c:pt>
                <c:pt idx="8974">
                  <c:v>6.8040413458137911E-2</c:v>
                </c:pt>
                <c:pt idx="8975">
                  <c:v>5.8502397197656743E-2</c:v>
                </c:pt>
                <c:pt idx="8976">
                  <c:v>6.7131022732341866E-2</c:v>
                </c:pt>
                <c:pt idx="8977">
                  <c:v>5.250207051859173E-2</c:v>
                </c:pt>
                <c:pt idx="8978">
                  <c:v>5.1570689627615844E-2</c:v>
                </c:pt>
                <c:pt idx="8979">
                  <c:v>5.2545398106665135E-2</c:v>
                </c:pt>
                <c:pt idx="8980">
                  <c:v>5.5522878340256814E-2</c:v>
                </c:pt>
                <c:pt idx="8981">
                  <c:v>6.2000503990475603E-2</c:v>
                </c:pt>
                <c:pt idx="8982">
                  <c:v>6.9509207446359619E-2</c:v>
                </c:pt>
                <c:pt idx="8983">
                  <c:v>7.1180616565044402E-2</c:v>
                </c:pt>
                <c:pt idx="8984">
                  <c:v>7.4067385182012849E-2</c:v>
                </c:pt>
                <c:pt idx="8985">
                  <c:v>5.2583595961069485E-2</c:v>
                </c:pt>
                <c:pt idx="8986">
                  <c:v>6.083678127521195E-2</c:v>
                </c:pt>
                <c:pt idx="8987">
                  <c:v>6.3510002562542231E-2</c:v>
                </c:pt>
                <c:pt idx="8988">
                  <c:v>6.291822689821662E-2</c:v>
                </c:pt>
                <c:pt idx="8989">
                  <c:v>5.8216114041166757E-2</c:v>
                </c:pt>
                <c:pt idx="8990">
                  <c:v>5.9655403577260936E-2</c:v>
                </c:pt>
                <c:pt idx="8991">
                  <c:v>6.4412976261439034E-2</c:v>
                </c:pt>
                <c:pt idx="8992">
                  <c:v>5.7860757670340567E-2</c:v>
                </c:pt>
                <c:pt idx="8993">
                  <c:v>6.1945178979271674E-2</c:v>
                </c:pt>
                <c:pt idx="8994">
                  <c:v>6.2052440017497872E-2</c:v>
                </c:pt>
                <c:pt idx="8995">
                  <c:v>5.7035301270717528E-2</c:v>
                </c:pt>
                <c:pt idx="8996">
                  <c:v>5.6490802222529321E-2</c:v>
                </c:pt>
                <c:pt idx="8997">
                  <c:v>6.2322664517099176E-2</c:v>
                </c:pt>
                <c:pt idx="8998">
                  <c:v>5.8838832994114625E-2</c:v>
                </c:pt>
                <c:pt idx="8999">
                  <c:v>5.9476569719778903E-2</c:v>
                </c:pt>
                <c:pt idx="9000">
                  <c:v>5.8678706138392399E-2</c:v>
                </c:pt>
                <c:pt idx="9001">
                  <c:v>5.9504402258844263E-2</c:v>
                </c:pt>
                <c:pt idx="9002">
                  <c:v>5.9569937208157987E-2</c:v>
                </c:pt>
                <c:pt idx="9003">
                  <c:v>5.8055725879848648E-2</c:v>
                </c:pt>
                <c:pt idx="9004">
                  <c:v>5.8999223662805661E-2</c:v>
                </c:pt>
                <c:pt idx="9005">
                  <c:v>6.3658797627055425E-2</c:v>
                </c:pt>
                <c:pt idx="9006">
                  <c:v>6.3701470176124236E-2</c:v>
                </c:pt>
                <c:pt idx="9007">
                  <c:v>6.1427245119302899E-2</c:v>
                </c:pt>
                <c:pt idx="9008">
                  <c:v>5.8150550472354769E-2</c:v>
                </c:pt>
                <c:pt idx="9009">
                  <c:v>6.0477828403596133E-2</c:v>
                </c:pt>
                <c:pt idx="9010">
                  <c:v>6.1891645805631668E-2</c:v>
                </c:pt>
                <c:pt idx="9011">
                  <c:v>5.8678128540106136E-2</c:v>
                </c:pt>
                <c:pt idx="9012">
                  <c:v>6.0780939095579564E-2</c:v>
                </c:pt>
                <c:pt idx="9013">
                  <c:v>6.4225481152565045E-2</c:v>
                </c:pt>
                <c:pt idx="9014">
                  <c:v>5.824563016726346E-2</c:v>
                </c:pt>
                <c:pt idx="9015">
                  <c:v>6.361624345657596E-2</c:v>
                </c:pt>
                <c:pt idx="9016">
                  <c:v>6.1151457419215516E-2</c:v>
                </c:pt>
                <c:pt idx="9017">
                  <c:v>5.9279327579538688E-2</c:v>
                </c:pt>
                <c:pt idx="9018">
                  <c:v>6.3742002769227396E-2</c:v>
                </c:pt>
                <c:pt idx="9019">
                  <c:v>5.5786624370542673E-2</c:v>
                </c:pt>
                <c:pt idx="9020">
                  <c:v>5.9640785274768897E-2</c:v>
                </c:pt>
                <c:pt idx="9021">
                  <c:v>6.0263150029463558E-2</c:v>
                </c:pt>
                <c:pt idx="9022">
                  <c:v>6.3451865169731073E-2</c:v>
                </c:pt>
                <c:pt idx="9023">
                  <c:v>5.9257123848727798E-2</c:v>
                </c:pt>
                <c:pt idx="9024">
                  <c:v>5.5922357908382229E-2</c:v>
                </c:pt>
                <c:pt idx="9025">
                  <c:v>6.2830754333711228E-2</c:v>
                </c:pt>
                <c:pt idx="9026">
                  <c:v>5.5295712737187586E-2</c:v>
                </c:pt>
                <c:pt idx="9027">
                  <c:v>6.3547169710793577E-2</c:v>
                </c:pt>
                <c:pt idx="9028">
                  <c:v>6.0719344170493454E-2</c:v>
                </c:pt>
                <c:pt idx="9029">
                  <c:v>6.4057509078857072E-2</c:v>
                </c:pt>
                <c:pt idx="9030">
                  <c:v>6.0501102144565624E-2</c:v>
                </c:pt>
                <c:pt idx="9031">
                  <c:v>5.9046542862821225E-2</c:v>
                </c:pt>
                <c:pt idx="9032">
                  <c:v>6.557435219929765E-2</c:v>
                </c:pt>
                <c:pt idx="9033">
                  <c:v>7.0000822274750962E-2</c:v>
                </c:pt>
                <c:pt idx="9034">
                  <c:v>7.0456510296629304E-2</c:v>
                </c:pt>
                <c:pt idx="9035">
                  <c:v>5.7126426723592291E-2</c:v>
                </c:pt>
                <c:pt idx="9036">
                  <c:v>5.6240778462032889E-2</c:v>
                </c:pt>
                <c:pt idx="9037">
                  <c:v>5.1764966931323139E-2</c:v>
                </c:pt>
                <c:pt idx="9038">
                  <c:v>5.4568503620800353E-2</c:v>
                </c:pt>
                <c:pt idx="9039">
                  <c:v>5.9788712329723229E-2</c:v>
                </c:pt>
                <c:pt idx="9040">
                  <c:v>7.8171031826030843E-2</c:v>
                </c:pt>
                <c:pt idx="9041">
                  <c:v>5.6540561667886402E-2</c:v>
                </c:pt>
                <c:pt idx="9042">
                  <c:v>5.8704498555236885E-2</c:v>
                </c:pt>
                <c:pt idx="9043">
                  <c:v>5.6284902474608281E-2</c:v>
                </c:pt>
                <c:pt idx="9044">
                  <c:v>5.920097064262661E-2</c:v>
                </c:pt>
                <c:pt idx="9045">
                  <c:v>6.1814694107415372E-2</c:v>
                </c:pt>
                <c:pt idx="9046">
                  <c:v>6.1393365107678739E-2</c:v>
                </c:pt>
                <c:pt idx="9047">
                  <c:v>5.8268620539356046E-2</c:v>
                </c:pt>
                <c:pt idx="9048">
                  <c:v>5.576689926995991E-2</c:v>
                </c:pt>
                <c:pt idx="9049">
                  <c:v>5.935433896941552E-2</c:v>
                </c:pt>
                <c:pt idx="9050">
                  <c:v>5.2083276295801582E-2</c:v>
                </c:pt>
                <c:pt idx="9051">
                  <c:v>6.2672424495919851E-2</c:v>
                </c:pt>
                <c:pt idx="9052">
                  <c:v>6.3365974194271202E-2</c:v>
                </c:pt>
                <c:pt idx="9053">
                  <c:v>5.9517976419170261E-2</c:v>
                </c:pt>
                <c:pt idx="9054">
                  <c:v>6.2847308829564408E-2</c:v>
                </c:pt>
                <c:pt idx="9055">
                  <c:v>5.944960904226268E-2</c:v>
                </c:pt>
                <c:pt idx="9056">
                  <c:v>5.1685898792946765E-2</c:v>
                </c:pt>
                <c:pt idx="9057">
                  <c:v>6.3439488877481048E-2</c:v>
                </c:pt>
                <c:pt idx="9058">
                  <c:v>5.6697337911625574E-2</c:v>
                </c:pt>
                <c:pt idx="9059">
                  <c:v>5.8616594739394137E-2</c:v>
                </c:pt>
                <c:pt idx="9060">
                  <c:v>5.9239089111606927E-2</c:v>
                </c:pt>
                <c:pt idx="9061">
                  <c:v>5.7755053572925957E-2</c:v>
                </c:pt>
                <c:pt idx="9062">
                  <c:v>6.5845063961542313E-2</c:v>
                </c:pt>
                <c:pt idx="9063">
                  <c:v>6.18879634654695E-2</c:v>
                </c:pt>
                <c:pt idx="9064">
                  <c:v>5.4428202452423177E-2</c:v>
                </c:pt>
                <c:pt idx="9065">
                  <c:v>5.2575541145570399E-2</c:v>
                </c:pt>
                <c:pt idx="9066">
                  <c:v>6.5445665291379906E-2</c:v>
                </c:pt>
                <c:pt idx="9067">
                  <c:v>5.7162844204648212E-2</c:v>
                </c:pt>
                <c:pt idx="9068">
                  <c:v>6.513707506889356E-2</c:v>
                </c:pt>
                <c:pt idx="9069">
                  <c:v>6.1345864816523453E-2</c:v>
                </c:pt>
                <c:pt idx="9070">
                  <c:v>5.7404974490850025E-2</c:v>
                </c:pt>
                <c:pt idx="9071">
                  <c:v>7.7449445770200548E-2</c:v>
                </c:pt>
                <c:pt idx="9072">
                  <c:v>6.0110514133583232E-2</c:v>
                </c:pt>
                <c:pt idx="9073">
                  <c:v>5.6216039796698085E-2</c:v>
                </c:pt>
                <c:pt idx="9074">
                  <c:v>5.7761614632189741E-2</c:v>
                </c:pt>
                <c:pt idx="9075">
                  <c:v>5.4267602973760577E-2</c:v>
                </c:pt>
                <c:pt idx="9076">
                  <c:v>6.5062092500359894E-2</c:v>
                </c:pt>
                <c:pt idx="9077">
                  <c:v>5.2183215793096462E-2</c:v>
                </c:pt>
                <c:pt idx="9078">
                  <c:v>5.8032661223471831E-2</c:v>
                </c:pt>
                <c:pt idx="9079">
                  <c:v>6.0941011496446248E-2</c:v>
                </c:pt>
                <c:pt idx="9080">
                  <c:v>5.7257130472971422E-2</c:v>
                </c:pt>
                <c:pt idx="9081">
                  <c:v>6.2072791222131031E-2</c:v>
                </c:pt>
                <c:pt idx="9082">
                  <c:v>5.7601495502574415E-2</c:v>
                </c:pt>
                <c:pt idx="9083">
                  <c:v>6.1851125611926051E-2</c:v>
                </c:pt>
                <c:pt idx="9084">
                  <c:v>5.5182639580465327E-2</c:v>
                </c:pt>
                <c:pt idx="9085">
                  <c:v>6.4279043303762731E-2</c:v>
                </c:pt>
                <c:pt idx="9086">
                  <c:v>5.4822075019742206E-2</c:v>
                </c:pt>
                <c:pt idx="9087">
                  <c:v>5.355738553180861E-2</c:v>
                </c:pt>
                <c:pt idx="9088">
                  <c:v>5.323059512872988E-2</c:v>
                </c:pt>
                <c:pt idx="9089">
                  <c:v>5.718723210667697E-2</c:v>
                </c:pt>
                <c:pt idx="9090">
                  <c:v>6.9709568222822496E-2</c:v>
                </c:pt>
                <c:pt idx="9091">
                  <c:v>7.6002547126864328E-2</c:v>
                </c:pt>
                <c:pt idx="9092">
                  <c:v>5.8264971461046942E-2</c:v>
                </c:pt>
                <c:pt idx="9093">
                  <c:v>6.8519505546210516E-2</c:v>
                </c:pt>
                <c:pt idx="9094">
                  <c:v>5.8315500040700546E-2</c:v>
                </c:pt>
                <c:pt idx="9095">
                  <c:v>6.3128680087133099E-2</c:v>
                </c:pt>
                <c:pt idx="9096">
                  <c:v>5.8587695710286512E-2</c:v>
                </c:pt>
                <c:pt idx="9097">
                  <c:v>5.221725183343557E-2</c:v>
                </c:pt>
                <c:pt idx="9098">
                  <c:v>5.5865090546860098E-2</c:v>
                </c:pt>
                <c:pt idx="9099">
                  <c:v>5.3639992433157424E-2</c:v>
                </c:pt>
                <c:pt idx="9100">
                  <c:v>6.7011214635404062E-2</c:v>
                </c:pt>
                <c:pt idx="9101">
                  <c:v>6.0455125485358918E-2</c:v>
                </c:pt>
                <c:pt idx="9102">
                  <c:v>5.6316564045584001E-2</c:v>
                </c:pt>
                <c:pt idx="9103">
                  <c:v>5.1984083575005759E-2</c:v>
                </c:pt>
                <c:pt idx="9104">
                  <c:v>6.3506209016093704E-2</c:v>
                </c:pt>
                <c:pt idx="9105">
                  <c:v>7.2195500723513981E-2</c:v>
                </c:pt>
                <c:pt idx="9106">
                  <c:v>6.3495941049540677E-2</c:v>
                </c:pt>
                <c:pt idx="9107">
                  <c:v>6.4733441389247304E-2</c:v>
                </c:pt>
                <c:pt idx="9108">
                  <c:v>6.3744481351523427E-2</c:v>
                </c:pt>
                <c:pt idx="9109">
                  <c:v>6.0692297753884759E-2</c:v>
                </c:pt>
                <c:pt idx="9110">
                  <c:v>6.2865265903656389E-2</c:v>
                </c:pt>
                <c:pt idx="9111">
                  <c:v>5.4260487214200112E-2</c:v>
                </c:pt>
                <c:pt idx="9112">
                  <c:v>7.599704085352342E-2</c:v>
                </c:pt>
                <c:pt idx="9113">
                  <c:v>5.7548396842735765E-2</c:v>
                </c:pt>
                <c:pt idx="9114">
                  <c:v>5.4428255264077782E-2</c:v>
                </c:pt>
                <c:pt idx="9115">
                  <c:v>6.1952590845760783E-2</c:v>
                </c:pt>
                <c:pt idx="9116">
                  <c:v>6.1809401044944472E-2</c:v>
                </c:pt>
                <c:pt idx="9117">
                  <c:v>7.8458259272430844E-2</c:v>
                </c:pt>
                <c:pt idx="9118">
                  <c:v>6.36987331704994E-2</c:v>
                </c:pt>
                <c:pt idx="9119">
                  <c:v>6.2272914243520626E-2</c:v>
                </c:pt>
                <c:pt idx="9120">
                  <c:v>5.8233591602619636E-2</c:v>
                </c:pt>
                <c:pt idx="9121">
                  <c:v>6.0193553172946543E-2</c:v>
                </c:pt>
                <c:pt idx="9122">
                  <c:v>6.1670894078372999E-2</c:v>
                </c:pt>
                <c:pt idx="9123">
                  <c:v>5.7806879364836215E-2</c:v>
                </c:pt>
                <c:pt idx="9124">
                  <c:v>6.4316477312456766E-2</c:v>
                </c:pt>
                <c:pt idx="9125">
                  <c:v>6.8795764149676086E-2</c:v>
                </c:pt>
                <c:pt idx="9126">
                  <c:v>5.9278163878951927E-2</c:v>
                </c:pt>
                <c:pt idx="9127">
                  <c:v>5.7492743420497941E-2</c:v>
                </c:pt>
                <c:pt idx="9128">
                  <c:v>5.8547553092538382E-2</c:v>
                </c:pt>
                <c:pt idx="9129">
                  <c:v>8.0651877797729712E-2</c:v>
                </c:pt>
                <c:pt idx="9130">
                  <c:v>5.5119435396171867E-2</c:v>
                </c:pt>
                <c:pt idx="9131">
                  <c:v>6.122128870365931E-2</c:v>
                </c:pt>
                <c:pt idx="9132">
                  <c:v>6.9077201348299574E-2</c:v>
                </c:pt>
                <c:pt idx="9133">
                  <c:v>5.6736163163573494E-2</c:v>
                </c:pt>
                <c:pt idx="9134">
                  <c:v>6.2165456755901752E-2</c:v>
                </c:pt>
                <c:pt idx="9135">
                  <c:v>6.6073921279916237E-2</c:v>
                </c:pt>
                <c:pt idx="9136">
                  <c:v>5.5784285763245268E-2</c:v>
                </c:pt>
                <c:pt idx="9137">
                  <c:v>6.5165645651835177E-2</c:v>
                </c:pt>
                <c:pt idx="9138">
                  <c:v>5.6653703126330411E-2</c:v>
                </c:pt>
                <c:pt idx="9139">
                  <c:v>6.3514509359579155E-2</c:v>
                </c:pt>
                <c:pt idx="9140">
                  <c:v>6.2877663041593049E-2</c:v>
                </c:pt>
                <c:pt idx="9141">
                  <c:v>6.603540300792804E-2</c:v>
                </c:pt>
                <c:pt idx="9142">
                  <c:v>6.1212848908230429E-2</c:v>
                </c:pt>
                <c:pt idx="9143">
                  <c:v>5.3440974749580206E-2</c:v>
                </c:pt>
                <c:pt idx="9144">
                  <c:v>5.9796192408945306E-2</c:v>
                </c:pt>
                <c:pt idx="9145">
                  <c:v>7.3396569637440123E-2</c:v>
                </c:pt>
                <c:pt idx="9146">
                  <c:v>7.5882815115785221E-2</c:v>
                </c:pt>
                <c:pt idx="9147">
                  <c:v>6.3578650563890601E-2</c:v>
                </c:pt>
                <c:pt idx="9148">
                  <c:v>5.9078591668979205E-2</c:v>
                </c:pt>
                <c:pt idx="9149">
                  <c:v>6.2871758034445363E-2</c:v>
                </c:pt>
                <c:pt idx="9150">
                  <c:v>6.1885304232539677E-2</c:v>
                </c:pt>
                <c:pt idx="9151">
                  <c:v>5.3658301356363888E-2</c:v>
                </c:pt>
                <c:pt idx="9152">
                  <c:v>5.4303812066585314E-2</c:v>
                </c:pt>
                <c:pt idx="9153">
                  <c:v>5.472310810858208E-2</c:v>
                </c:pt>
                <c:pt idx="9154">
                  <c:v>5.4001048114453561E-2</c:v>
                </c:pt>
                <c:pt idx="9155">
                  <c:v>7.1324194041689729E-2</c:v>
                </c:pt>
                <c:pt idx="9156">
                  <c:v>5.4522843539732843E-2</c:v>
                </c:pt>
                <c:pt idx="9157">
                  <c:v>5.7215905742858404E-2</c:v>
                </c:pt>
                <c:pt idx="9158">
                  <c:v>5.6014032157414621E-2</c:v>
                </c:pt>
                <c:pt idx="9159">
                  <c:v>5.8427295587984457E-2</c:v>
                </c:pt>
                <c:pt idx="9160">
                  <c:v>6.5851227150203251E-2</c:v>
                </c:pt>
                <c:pt idx="9161">
                  <c:v>5.5753205461282221E-2</c:v>
                </c:pt>
                <c:pt idx="9162">
                  <c:v>6.5520810039241567E-2</c:v>
                </c:pt>
                <c:pt idx="9163">
                  <c:v>6.0828343998813143E-2</c:v>
                </c:pt>
                <c:pt idx="9164">
                  <c:v>7.2145125054666165E-2</c:v>
                </c:pt>
                <c:pt idx="9165">
                  <c:v>6.2202986009905342E-2</c:v>
                </c:pt>
                <c:pt idx="9166">
                  <c:v>6.1307936587249694E-2</c:v>
                </c:pt>
                <c:pt idx="9167">
                  <c:v>6.3577449435759992E-2</c:v>
                </c:pt>
                <c:pt idx="9168">
                  <c:v>5.317748919503773E-2</c:v>
                </c:pt>
                <c:pt idx="9169">
                  <c:v>6.1730101738992564E-2</c:v>
                </c:pt>
                <c:pt idx="9170">
                  <c:v>5.8422073532597693E-2</c:v>
                </c:pt>
                <c:pt idx="9171">
                  <c:v>6.5629517188932202E-2</c:v>
                </c:pt>
                <c:pt idx="9172">
                  <c:v>7.3375571275990079E-2</c:v>
                </c:pt>
                <c:pt idx="9173">
                  <c:v>5.6880906825422003E-2</c:v>
                </c:pt>
                <c:pt idx="9174">
                  <c:v>5.4397539537661299E-2</c:v>
                </c:pt>
                <c:pt idx="9175">
                  <c:v>5.3123599022831987E-2</c:v>
                </c:pt>
                <c:pt idx="9176">
                  <c:v>5.6498730845531635E-2</c:v>
                </c:pt>
                <c:pt idx="9177">
                  <c:v>6.1111852088282133E-2</c:v>
                </c:pt>
                <c:pt idx="9178">
                  <c:v>6.6393083469870454E-2</c:v>
                </c:pt>
                <c:pt idx="9179">
                  <c:v>5.5481065887814131E-2</c:v>
                </c:pt>
                <c:pt idx="9180">
                  <c:v>6.8484166242163025E-2</c:v>
                </c:pt>
                <c:pt idx="9181">
                  <c:v>5.7987055341884253E-2</c:v>
                </c:pt>
                <c:pt idx="9182">
                  <c:v>5.8987176881824817E-2</c:v>
                </c:pt>
                <c:pt idx="9183">
                  <c:v>5.5664945714591997E-2</c:v>
                </c:pt>
                <c:pt idx="9184">
                  <c:v>6.2971459755757853E-2</c:v>
                </c:pt>
                <c:pt idx="9185">
                  <c:v>5.7487839934269827E-2</c:v>
                </c:pt>
                <c:pt idx="9186">
                  <c:v>6.2335713985966573E-2</c:v>
                </c:pt>
                <c:pt idx="9187">
                  <c:v>5.5062556252668038E-2</c:v>
                </c:pt>
                <c:pt idx="9188">
                  <c:v>6.0273324492312944E-2</c:v>
                </c:pt>
                <c:pt idx="9189">
                  <c:v>5.2747831188611621E-2</c:v>
                </c:pt>
                <c:pt idx="9190">
                  <c:v>5.9432797536040458E-2</c:v>
                </c:pt>
                <c:pt idx="9191">
                  <c:v>6.0466481315887985E-2</c:v>
                </c:pt>
                <c:pt idx="9192">
                  <c:v>5.6999129787186763E-2</c:v>
                </c:pt>
                <c:pt idx="9193">
                  <c:v>6.3241879049661734E-2</c:v>
                </c:pt>
                <c:pt idx="9194">
                  <c:v>5.2416057013700668E-2</c:v>
                </c:pt>
                <c:pt idx="9195">
                  <c:v>5.3471451901489241E-2</c:v>
                </c:pt>
                <c:pt idx="9196">
                  <c:v>6.1163134834113786E-2</c:v>
                </c:pt>
                <c:pt idx="9197">
                  <c:v>5.5610073850515862E-2</c:v>
                </c:pt>
                <c:pt idx="9198">
                  <c:v>5.6883088222798479E-2</c:v>
                </c:pt>
                <c:pt idx="9199">
                  <c:v>5.9619409942846049E-2</c:v>
                </c:pt>
                <c:pt idx="9200">
                  <c:v>6.1777092173358916E-2</c:v>
                </c:pt>
                <c:pt idx="9201">
                  <c:v>5.6219987124942909E-2</c:v>
                </c:pt>
                <c:pt idx="9202">
                  <c:v>5.9637287497853735E-2</c:v>
                </c:pt>
                <c:pt idx="9203">
                  <c:v>6.3467405904005889E-2</c:v>
                </c:pt>
                <c:pt idx="9204">
                  <c:v>5.693594097380323E-2</c:v>
                </c:pt>
                <c:pt idx="9205">
                  <c:v>6.3282296802574939E-2</c:v>
                </c:pt>
                <c:pt idx="9206">
                  <c:v>6.3446720622687261E-2</c:v>
                </c:pt>
                <c:pt idx="9207">
                  <c:v>6.1241773068824966E-2</c:v>
                </c:pt>
                <c:pt idx="9208">
                  <c:v>6.3108802956937396E-2</c:v>
                </c:pt>
                <c:pt idx="9209">
                  <c:v>5.4239695153935112E-2</c:v>
                </c:pt>
                <c:pt idx="9210">
                  <c:v>6.8559575114491317E-2</c:v>
                </c:pt>
                <c:pt idx="9211">
                  <c:v>6.9480750298633168E-2</c:v>
                </c:pt>
                <c:pt idx="9212">
                  <c:v>5.6503786118082377E-2</c:v>
                </c:pt>
                <c:pt idx="9213">
                  <c:v>5.2302884797458732E-2</c:v>
                </c:pt>
                <c:pt idx="9214">
                  <c:v>6.1417466079497482E-2</c:v>
                </c:pt>
                <c:pt idx="9215">
                  <c:v>5.1342022869899653E-2</c:v>
                </c:pt>
                <c:pt idx="9216">
                  <c:v>5.8549271780194756E-2</c:v>
                </c:pt>
                <c:pt idx="9217">
                  <c:v>6.3266650351643139E-2</c:v>
                </c:pt>
                <c:pt idx="9218">
                  <c:v>5.8816764259585749E-2</c:v>
                </c:pt>
                <c:pt idx="9219">
                  <c:v>6.103661215068977E-2</c:v>
                </c:pt>
                <c:pt idx="9220">
                  <c:v>6.0552856504019731E-2</c:v>
                </c:pt>
                <c:pt idx="9221">
                  <c:v>6.6418998983002478E-2</c:v>
                </c:pt>
                <c:pt idx="9222">
                  <c:v>6.1933547912800577E-2</c:v>
                </c:pt>
                <c:pt idx="9223">
                  <c:v>6.3164949756465749E-2</c:v>
                </c:pt>
                <c:pt idx="9224">
                  <c:v>5.9534473441181561E-2</c:v>
                </c:pt>
                <c:pt idx="9225">
                  <c:v>5.9757682865090672E-2</c:v>
                </c:pt>
                <c:pt idx="9226">
                  <c:v>6.8329423478709683E-2</c:v>
                </c:pt>
                <c:pt idx="9227">
                  <c:v>5.8083538911732777E-2</c:v>
                </c:pt>
                <c:pt idx="9228">
                  <c:v>6.3576098521391997E-2</c:v>
                </c:pt>
                <c:pt idx="9229">
                  <c:v>5.9307729218744443E-2</c:v>
                </c:pt>
                <c:pt idx="9230">
                  <c:v>5.8944649197519274E-2</c:v>
                </c:pt>
                <c:pt idx="9231">
                  <c:v>6.1476396897987472E-2</c:v>
                </c:pt>
                <c:pt idx="9232">
                  <c:v>6.3746598233187207E-2</c:v>
                </c:pt>
                <c:pt idx="9233">
                  <c:v>5.7480659509719659E-2</c:v>
                </c:pt>
                <c:pt idx="9234">
                  <c:v>6.0188919225925133E-2</c:v>
                </c:pt>
                <c:pt idx="9235">
                  <c:v>5.9186329605177633E-2</c:v>
                </c:pt>
                <c:pt idx="9236">
                  <c:v>6.4222614959823371E-2</c:v>
                </c:pt>
                <c:pt idx="9237">
                  <c:v>6.4833170181773842E-2</c:v>
                </c:pt>
                <c:pt idx="9238">
                  <c:v>6.5186242422689694E-2</c:v>
                </c:pt>
                <c:pt idx="9239">
                  <c:v>5.3501252478715407E-2</c:v>
                </c:pt>
                <c:pt idx="9240">
                  <c:v>6.8577657659314686E-2</c:v>
                </c:pt>
                <c:pt idx="9241">
                  <c:v>6.5138476621848559E-2</c:v>
                </c:pt>
                <c:pt idx="9242">
                  <c:v>6.6071072103044984E-2</c:v>
                </c:pt>
                <c:pt idx="9243">
                  <c:v>5.6809477247694362E-2</c:v>
                </c:pt>
                <c:pt idx="9244">
                  <c:v>6.0162204085778832E-2</c:v>
                </c:pt>
                <c:pt idx="9245">
                  <c:v>6.3450820750675541E-2</c:v>
                </c:pt>
                <c:pt idx="9246">
                  <c:v>6.0834476348651988E-2</c:v>
                </c:pt>
                <c:pt idx="9247">
                  <c:v>6.160861948301033E-2</c:v>
                </c:pt>
                <c:pt idx="9248">
                  <c:v>5.4625026199403508E-2</c:v>
                </c:pt>
                <c:pt idx="9249">
                  <c:v>5.9280674211336343E-2</c:v>
                </c:pt>
                <c:pt idx="9250">
                  <c:v>5.9200931683044335E-2</c:v>
                </c:pt>
                <c:pt idx="9251">
                  <c:v>6.1631609803798226E-2</c:v>
                </c:pt>
                <c:pt idx="9252">
                  <c:v>5.3095970752587908E-2</c:v>
                </c:pt>
                <c:pt idx="9253">
                  <c:v>5.8692845646572019E-2</c:v>
                </c:pt>
                <c:pt idx="9254">
                  <c:v>5.3191476137487446E-2</c:v>
                </c:pt>
                <c:pt idx="9255">
                  <c:v>6.2554210307665101E-2</c:v>
                </c:pt>
                <c:pt idx="9256">
                  <c:v>6.6044779379921884E-2</c:v>
                </c:pt>
                <c:pt idx="9257">
                  <c:v>6.143909741717471E-2</c:v>
                </c:pt>
                <c:pt idx="9258">
                  <c:v>5.8297432787585216E-2</c:v>
                </c:pt>
                <c:pt idx="9259">
                  <c:v>5.6045119322312806E-2</c:v>
                </c:pt>
                <c:pt idx="9260">
                  <c:v>5.9481479843001631E-2</c:v>
                </c:pt>
                <c:pt idx="9261">
                  <c:v>5.4770151428471324E-2</c:v>
                </c:pt>
                <c:pt idx="9262">
                  <c:v>6.1248128318232273E-2</c:v>
                </c:pt>
                <c:pt idx="9263">
                  <c:v>6.4337815264384424E-2</c:v>
                </c:pt>
                <c:pt idx="9264">
                  <c:v>6.1681920674757161E-2</c:v>
                </c:pt>
                <c:pt idx="9265">
                  <c:v>6.0702581533097211E-2</c:v>
                </c:pt>
                <c:pt idx="9266">
                  <c:v>6.0672971147528329E-2</c:v>
                </c:pt>
                <c:pt idx="9267">
                  <c:v>6.0424004149186236E-2</c:v>
                </c:pt>
                <c:pt idx="9268">
                  <c:v>5.442742268735646E-2</c:v>
                </c:pt>
                <c:pt idx="9269">
                  <c:v>5.5015771588319717E-2</c:v>
                </c:pt>
                <c:pt idx="9270">
                  <c:v>6.0574143703698485E-2</c:v>
                </c:pt>
                <c:pt idx="9271">
                  <c:v>5.9221895038564981E-2</c:v>
                </c:pt>
                <c:pt idx="9272">
                  <c:v>7.0618600277804089E-2</c:v>
                </c:pt>
                <c:pt idx="9273">
                  <c:v>5.9625583535380867E-2</c:v>
                </c:pt>
                <c:pt idx="9274">
                  <c:v>5.7647321100441691E-2</c:v>
                </c:pt>
                <c:pt idx="9275">
                  <c:v>5.3462354999546963E-2</c:v>
                </c:pt>
                <c:pt idx="9276">
                  <c:v>6.5426962839517031E-2</c:v>
                </c:pt>
                <c:pt idx="9277">
                  <c:v>6.3373089966585944E-2</c:v>
                </c:pt>
                <c:pt idx="9278">
                  <c:v>5.8010971545123184E-2</c:v>
                </c:pt>
                <c:pt idx="9279">
                  <c:v>6.1503705799051879E-2</c:v>
                </c:pt>
                <c:pt idx="9280">
                  <c:v>6.6255550413755679E-2</c:v>
                </c:pt>
                <c:pt idx="9281">
                  <c:v>5.381624452946903E-2</c:v>
                </c:pt>
                <c:pt idx="9282">
                  <c:v>6.890629669865829E-2</c:v>
                </c:pt>
                <c:pt idx="9283">
                  <c:v>5.828089247324296E-2</c:v>
                </c:pt>
                <c:pt idx="9284">
                  <c:v>5.6495144630256289E-2</c:v>
                </c:pt>
                <c:pt idx="9285">
                  <c:v>6.2364987782518783E-2</c:v>
                </c:pt>
                <c:pt idx="9286">
                  <c:v>5.2424703722003779E-2</c:v>
                </c:pt>
                <c:pt idx="9287">
                  <c:v>6.8492119960754189E-2</c:v>
                </c:pt>
                <c:pt idx="9288">
                  <c:v>5.8601977731214887E-2</c:v>
                </c:pt>
                <c:pt idx="9289">
                  <c:v>6.0625704666960746E-2</c:v>
                </c:pt>
                <c:pt idx="9290">
                  <c:v>5.7181712839011488E-2</c:v>
                </c:pt>
                <c:pt idx="9291">
                  <c:v>5.8074942432315084E-2</c:v>
                </c:pt>
                <c:pt idx="9292">
                  <c:v>5.8751668959622395E-2</c:v>
                </c:pt>
                <c:pt idx="9293">
                  <c:v>5.882419814863285E-2</c:v>
                </c:pt>
                <c:pt idx="9294">
                  <c:v>5.7738913669448888E-2</c:v>
                </c:pt>
                <c:pt idx="9295">
                  <c:v>6.0774373972397912E-2</c:v>
                </c:pt>
                <c:pt idx="9296">
                  <c:v>5.7887470638548856E-2</c:v>
                </c:pt>
                <c:pt idx="9297">
                  <c:v>6.4710166738782826E-2</c:v>
                </c:pt>
                <c:pt idx="9298">
                  <c:v>6.6797736520853274E-2</c:v>
                </c:pt>
                <c:pt idx="9299">
                  <c:v>6.0431009235733447E-2</c:v>
                </c:pt>
                <c:pt idx="9300">
                  <c:v>5.6408610181042422E-2</c:v>
                </c:pt>
                <c:pt idx="9301">
                  <c:v>6.4983863839578021E-2</c:v>
                </c:pt>
                <c:pt idx="9302">
                  <c:v>6.9252533349964965E-2</c:v>
                </c:pt>
                <c:pt idx="9303">
                  <c:v>5.7545655397675956E-2</c:v>
                </c:pt>
                <c:pt idx="9304">
                  <c:v>5.179205266205554E-2</c:v>
                </c:pt>
                <c:pt idx="9305">
                  <c:v>5.5013865512934225E-2</c:v>
                </c:pt>
                <c:pt idx="9306">
                  <c:v>5.7665844909302745E-2</c:v>
                </c:pt>
                <c:pt idx="9307">
                  <c:v>6.3386915447768574E-2</c:v>
                </c:pt>
                <c:pt idx="9308">
                  <c:v>5.5820479831366079E-2</c:v>
                </c:pt>
                <c:pt idx="9309">
                  <c:v>6.2305022097838836E-2</c:v>
                </c:pt>
                <c:pt idx="9310">
                  <c:v>5.2194401248432241E-2</c:v>
                </c:pt>
                <c:pt idx="9311">
                  <c:v>5.7008430470016781E-2</c:v>
                </c:pt>
                <c:pt idx="9312">
                  <c:v>6.9438091741545277E-2</c:v>
                </c:pt>
                <c:pt idx="9313">
                  <c:v>6.2744651328394491E-2</c:v>
                </c:pt>
                <c:pt idx="9314">
                  <c:v>5.949740229599846E-2</c:v>
                </c:pt>
                <c:pt idx="9315">
                  <c:v>5.8485414271544571E-2</c:v>
                </c:pt>
                <c:pt idx="9316">
                  <c:v>5.8145510200460444E-2</c:v>
                </c:pt>
                <c:pt idx="9317">
                  <c:v>6.3435519961368148E-2</c:v>
                </c:pt>
                <c:pt idx="9318">
                  <c:v>5.3890728000433673E-2</c:v>
                </c:pt>
                <c:pt idx="9319">
                  <c:v>5.1187240345855901E-2</c:v>
                </c:pt>
                <c:pt idx="9320">
                  <c:v>6.3957506153666424E-2</c:v>
                </c:pt>
                <c:pt idx="9321">
                  <c:v>6.4884486420188112E-2</c:v>
                </c:pt>
                <c:pt idx="9322">
                  <c:v>5.5739534059886936E-2</c:v>
                </c:pt>
                <c:pt idx="9323">
                  <c:v>7.3049657969568693E-2</c:v>
                </c:pt>
                <c:pt idx="9324">
                  <c:v>5.9126905029747441E-2</c:v>
                </c:pt>
                <c:pt idx="9325">
                  <c:v>5.2326695893767323E-2</c:v>
                </c:pt>
                <c:pt idx="9326">
                  <c:v>5.7075135050026739E-2</c:v>
                </c:pt>
                <c:pt idx="9327">
                  <c:v>5.8153516643904113E-2</c:v>
                </c:pt>
                <c:pt idx="9328">
                  <c:v>6.5441528266716328E-2</c:v>
                </c:pt>
                <c:pt idx="9329">
                  <c:v>6.2325493502279797E-2</c:v>
                </c:pt>
                <c:pt idx="9330">
                  <c:v>6.2488003775339855E-2</c:v>
                </c:pt>
                <c:pt idx="9331">
                  <c:v>6.2619251268563617E-2</c:v>
                </c:pt>
                <c:pt idx="9332">
                  <c:v>5.9985972146813754E-2</c:v>
                </c:pt>
                <c:pt idx="9333">
                  <c:v>5.982786542175432E-2</c:v>
                </c:pt>
                <c:pt idx="9334">
                  <c:v>5.9224998049792942E-2</c:v>
                </c:pt>
                <c:pt idx="9335">
                  <c:v>6.2042767915880218E-2</c:v>
                </c:pt>
                <c:pt idx="9336">
                  <c:v>6.3897977722545449E-2</c:v>
                </c:pt>
                <c:pt idx="9337">
                  <c:v>6.4654154438272673E-2</c:v>
                </c:pt>
                <c:pt idx="9338">
                  <c:v>5.5273712352759824E-2</c:v>
                </c:pt>
                <c:pt idx="9339">
                  <c:v>5.4018778478016741E-2</c:v>
                </c:pt>
                <c:pt idx="9340">
                  <c:v>6.6814252043766967E-2</c:v>
                </c:pt>
                <c:pt idx="9341">
                  <c:v>6.7721570325212255E-2</c:v>
                </c:pt>
                <c:pt idx="9342">
                  <c:v>6.5902825266106455E-2</c:v>
                </c:pt>
                <c:pt idx="9343">
                  <c:v>6.7809318467451252E-2</c:v>
                </c:pt>
                <c:pt idx="9344">
                  <c:v>5.6127010233229288E-2</c:v>
                </c:pt>
                <c:pt idx="9345">
                  <c:v>5.8826785160982227E-2</c:v>
                </c:pt>
                <c:pt idx="9346">
                  <c:v>5.2906134896199428E-2</c:v>
                </c:pt>
                <c:pt idx="9347">
                  <c:v>5.9955669859746402E-2</c:v>
                </c:pt>
                <c:pt idx="9348">
                  <c:v>5.3093747466726453E-2</c:v>
                </c:pt>
                <c:pt idx="9349">
                  <c:v>5.2132479977063335E-2</c:v>
                </c:pt>
                <c:pt idx="9350">
                  <c:v>6.2964327852649771E-2</c:v>
                </c:pt>
                <c:pt idx="9351">
                  <c:v>6.3513674354250427E-2</c:v>
                </c:pt>
                <c:pt idx="9352">
                  <c:v>6.1949788884456659E-2</c:v>
                </c:pt>
                <c:pt idx="9353">
                  <c:v>5.8959661989226773E-2</c:v>
                </c:pt>
                <c:pt idx="9354">
                  <c:v>6.7646008007915009E-2</c:v>
                </c:pt>
                <c:pt idx="9355">
                  <c:v>5.659712010024831E-2</c:v>
                </c:pt>
                <c:pt idx="9356">
                  <c:v>5.9637574755485798E-2</c:v>
                </c:pt>
                <c:pt idx="9357">
                  <c:v>5.1741058287367303E-2</c:v>
                </c:pt>
                <c:pt idx="9358">
                  <c:v>5.5666031191616942E-2</c:v>
                </c:pt>
                <c:pt idx="9359">
                  <c:v>5.9127068719448214E-2</c:v>
                </c:pt>
                <c:pt idx="9360">
                  <c:v>6.1511456609074727E-2</c:v>
                </c:pt>
                <c:pt idx="9361">
                  <c:v>6.0839937092272457E-2</c:v>
                </c:pt>
                <c:pt idx="9362">
                  <c:v>5.9717165602878354E-2</c:v>
                </c:pt>
                <c:pt idx="9363">
                  <c:v>5.2496609185824238E-2</c:v>
                </c:pt>
                <c:pt idx="9364">
                  <c:v>6.5874292983446436E-2</c:v>
                </c:pt>
                <c:pt idx="9365">
                  <c:v>5.4010645856655499E-2</c:v>
                </c:pt>
                <c:pt idx="9366">
                  <c:v>6.7455776562350939E-2</c:v>
                </c:pt>
                <c:pt idx="9367">
                  <c:v>7.8916005404127132E-2</c:v>
                </c:pt>
                <c:pt idx="9368">
                  <c:v>6.1640014072445626E-2</c:v>
                </c:pt>
                <c:pt idx="9369">
                  <c:v>5.4421677025451906E-2</c:v>
                </c:pt>
                <c:pt idx="9370">
                  <c:v>6.0212078511718989E-2</c:v>
                </c:pt>
                <c:pt idx="9371">
                  <c:v>5.1341810603511721E-2</c:v>
                </c:pt>
                <c:pt idx="9372">
                  <c:v>5.7953685365319925E-2</c:v>
                </c:pt>
                <c:pt idx="9373">
                  <c:v>5.6678227963683193E-2</c:v>
                </c:pt>
                <c:pt idx="9374">
                  <c:v>6.3644607473219983E-2</c:v>
                </c:pt>
                <c:pt idx="9375">
                  <c:v>6.0589884349848688E-2</c:v>
                </c:pt>
                <c:pt idx="9376">
                  <c:v>5.9677589770778826E-2</c:v>
                </c:pt>
                <c:pt idx="9377">
                  <c:v>5.6127232585751044E-2</c:v>
                </c:pt>
                <c:pt idx="9378">
                  <c:v>5.8517019766402528E-2</c:v>
                </c:pt>
                <c:pt idx="9379">
                  <c:v>6.9266944034524811E-2</c:v>
                </c:pt>
                <c:pt idx="9380">
                  <c:v>6.2756493925951756E-2</c:v>
                </c:pt>
                <c:pt idx="9381">
                  <c:v>6.5391542409814984E-2</c:v>
                </c:pt>
                <c:pt idx="9382">
                  <c:v>5.5208584234996742E-2</c:v>
                </c:pt>
                <c:pt idx="9383">
                  <c:v>5.9952876491277833E-2</c:v>
                </c:pt>
                <c:pt idx="9384">
                  <c:v>6.7560728078773738E-2</c:v>
                </c:pt>
                <c:pt idx="9385">
                  <c:v>6.1166706377631642E-2</c:v>
                </c:pt>
                <c:pt idx="9386">
                  <c:v>5.9222217025674095E-2</c:v>
                </c:pt>
                <c:pt idx="9387">
                  <c:v>5.7912362212860113E-2</c:v>
                </c:pt>
                <c:pt idx="9388">
                  <c:v>6.8013404119725687E-2</c:v>
                </c:pt>
                <c:pt idx="9389">
                  <c:v>6.6606822977226005E-2</c:v>
                </c:pt>
                <c:pt idx="9390">
                  <c:v>6.3080433857962609E-2</c:v>
                </c:pt>
                <c:pt idx="9391">
                  <c:v>5.3935279106046868E-2</c:v>
                </c:pt>
                <c:pt idx="9392">
                  <c:v>6.093122501667856E-2</c:v>
                </c:pt>
                <c:pt idx="9393">
                  <c:v>5.4003229315681925E-2</c:v>
                </c:pt>
                <c:pt idx="9394">
                  <c:v>5.922634042184613E-2</c:v>
                </c:pt>
                <c:pt idx="9395">
                  <c:v>6.3644295109128335E-2</c:v>
                </c:pt>
                <c:pt idx="9396">
                  <c:v>7.6790434703840532E-2</c:v>
                </c:pt>
                <c:pt idx="9397">
                  <c:v>5.2607035507320314E-2</c:v>
                </c:pt>
                <c:pt idx="9398">
                  <c:v>6.3933624485385282E-2</c:v>
                </c:pt>
                <c:pt idx="9399">
                  <c:v>5.6598866671773045E-2</c:v>
                </c:pt>
                <c:pt idx="9400">
                  <c:v>7.6432411392865648E-2</c:v>
                </c:pt>
                <c:pt idx="9401">
                  <c:v>5.4056423092038453E-2</c:v>
                </c:pt>
                <c:pt idx="9402">
                  <c:v>5.6330223599948444E-2</c:v>
                </c:pt>
                <c:pt idx="9403">
                  <c:v>5.966035980015337E-2</c:v>
                </c:pt>
                <c:pt idx="9404">
                  <c:v>5.9436663142251794E-2</c:v>
                </c:pt>
                <c:pt idx="9405">
                  <c:v>7.0872002481710494E-2</c:v>
                </c:pt>
                <c:pt idx="9406">
                  <c:v>6.0697485977573309E-2</c:v>
                </c:pt>
                <c:pt idx="9407">
                  <c:v>6.0034025186369605E-2</c:v>
                </c:pt>
                <c:pt idx="9408">
                  <c:v>6.4641195242457455E-2</c:v>
                </c:pt>
                <c:pt idx="9409">
                  <c:v>5.6592667506252053E-2</c:v>
                </c:pt>
                <c:pt idx="9410">
                  <c:v>6.1094312080036059E-2</c:v>
                </c:pt>
                <c:pt idx="9411">
                  <c:v>6.6012392210092308E-2</c:v>
                </c:pt>
                <c:pt idx="9412">
                  <c:v>5.8844936964497357E-2</c:v>
                </c:pt>
                <c:pt idx="9413">
                  <c:v>7.4301300461837833E-2</c:v>
                </c:pt>
                <c:pt idx="9414">
                  <c:v>5.9399226177884935E-2</c:v>
                </c:pt>
                <c:pt idx="9415">
                  <c:v>6.2057925319435527E-2</c:v>
                </c:pt>
                <c:pt idx="9416">
                  <c:v>5.7574605595216495E-2</c:v>
                </c:pt>
                <c:pt idx="9417">
                  <c:v>5.5826691444804656E-2</c:v>
                </c:pt>
                <c:pt idx="9418">
                  <c:v>6.7440021429360703E-2</c:v>
                </c:pt>
                <c:pt idx="9419">
                  <c:v>6.4958202407864846E-2</c:v>
                </c:pt>
                <c:pt idx="9420">
                  <c:v>5.5461022154974421E-2</c:v>
                </c:pt>
                <c:pt idx="9421">
                  <c:v>5.8775215651342326E-2</c:v>
                </c:pt>
                <c:pt idx="9422">
                  <c:v>6.3440402706160567E-2</c:v>
                </c:pt>
                <c:pt idx="9423">
                  <c:v>6.2996270600146662E-2</c:v>
                </c:pt>
                <c:pt idx="9424">
                  <c:v>6.5517264701049988E-2</c:v>
                </c:pt>
                <c:pt idx="9425">
                  <c:v>5.3001806858097252E-2</c:v>
                </c:pt>
                <c:pt idx="9426">
                  <c:v>5.8503428355728138E-2</c:v>
                </c:pt>
                <c:pt idx="9427">
                  <c:v>5.7329527404126085E-2</c:v>
                </c:pt>
                <c:pt idx="9428">
                  <c:v>6.8104065708276831E-2</c:v>
                </c:pt>
                <c:pt idx="9429">
                  <c:v>5.9944112663499367E-2</c:v>
                </c:pt>
                <c:pt idx="9430">
                  <c:v>5.3063712817716296E-2</c:v>
                </c:pt>
                <c:pt idx="9431">
                  <c:v>5.8933127244688785E-2</c:v>
                </c:pt>
                <c:pt idx="9432">
                  <c:v>6.3201773452575188E-2</c:v>
                </c:pt>
                <c:pt idx="9433">
                  <c:v>6.1145832466690128E-2</c:v>
                </c:pt>
                <c:pt idx="9434">
                  <c:v>6.0128132914929376E-2</c:v>
                </c:pt>
                <c:pt idx="9435">
                  <c:v>5.3474315504176001E-2</c:v>
                </c:pt>
                <c:pt idx="9436">
                  <c:v>6.2734589268401628E-2</c:v>
                </c:pt>
                <c:pt idx="9437">
                  <c:v>6.2936386778054368E-2</c:v>
                </c:pt>
                <c:pt idx="9438">
                  <c:v>5.9817190182612771E-2</c:v>
                </c:pt>
                <c:pt idx="9439">
                  <c:v>5.7928106110881374E-2</c:v>
                </c:pt>
                <c:pt idx="9440">
                  <c:v>5.880840238306298E-2</c:v>
                </c:pt>
                <c:pt idx="9441">
                  <c:v>6.1779742732232391E-2</c:v>
                </c:pt>
                <c:pt idx="9442">
                  <c:v>6.14132149550322E-2</c:v>
                </c:pt>
                <c:pt idx="9443">
                  <c:v>5.2726130567632409E-2</c:v>
                </c:pt>
                <c:pt idx="9444">
                  <c:v>5.889178617937902E-2</c:v>
                </c:pt>
                <c:pt idx="9445">
                  <c:v>6.1268272401064083E-2</c:v>
                </c:pt>
                <c:pt idx="9446">
                  <c:v>6.0587937226257549E-2</c:v>
                </c:pt>
                <c:pt idx="9447">
                  <c:v>5.9086246755864893E-2</c:v>
                </c:pt>
                <c:pt idx="9448">
                  <c:v>6.3084929033222673E-2</c:v>
                </c:pt>
                <c:pt idx="9449">
                  <c:v>6.3496476525738671E-2</c:v>
                </c:pt>
                <c:pt idx="9450">
                  <c:v>6.501024350461572E-2</c:v>
                </c:pt>
                <c:pt idx="9451">
                  <c:v>7.6832304417658981E-2</c:v>
                </c:pt>
                <c:pt idx="9452">
                  <c:v>6.8037285826637525E-2</c:v>
                </c:pt>
                <c:pt idx="9453">
                  <c:v>5.884795474405459E-2</c:v>
                </c:pt>
                <c:pt idx="9454">
                  <c:v>5.1873221996844548E-2</c:v>
                </c:pt>
                <c:pt idx="9455">
                  <c:v>6.4115554647901016E-2</c:v>
                </c:pt>
                <c:pt idx="9456">
                  <c:v>6.3223037636692E-2</c:v>
                </c:pt>
                <c:pt idx="9457">
                  <c:v>5.905823399355431E-2</c:v>
                </c:pt>
                <c:pt idx="9458">
                  <c:v>5.9741062020631376E-2</c:v>
                </c:pt>
                <c:pt idx="9459">
                  <c:v>6.427985684950728E-2</c:v>
                </c:pt>
                <c:pt idx="9460">
                  <c:v>6.2463718511671235E-2</c:v>
                </c:pt>
                <c:pt idx="9461">
                  <c:v>6.3857974879536622E-2</c:v>
                </c:pt>
                <c:pt idx="9462">
                  <c:v>6.0043120810818196E-2</c:v>
                </c:pt>
                <c:pt idx="9463">
                  <c:v>6.3066428748975195E-2</c:v>
                </c:pt>
                <c:pt idx="9464">
                  <c:v>6.5162902343436857E-2</c:v>
                </c:pt>
                <c:pt idx="9465">
                  <c:v>5.4539308131501291E-2</c:v>
                </c:pt>
                <c:pt idx="9466">
                  <c:v>5.6600243988062522E-2</c:v>
                </c:pt>
                <c:pt idx="9467">
                  <c:v>6.1764795739233914E-2</c:v>
                </c:pt>
                <c:pt idx="9468">
                  <c:v>6.1777374229462396E-2</c:v>
                </c:pt>
                <c:pt idx="9469">
                  <c:v>7.3095476021176914E-2</c:v>
                </c:pt>
                <c:pt idx="9470">
                  <c:v>5.7587522593412543E-2</c:v>
                </c:pt>
                <c:pt idx="9471">
                  <c:v>6.0486437405355163E-2</c:v>
                </c:pt>
                <c:pt idx="9472">
                  <c:v>6.5733728643618497E-2</c:v>
                </c:pt>
                <c:pt idx="9473">
                  <c:v>7.108981321223784E-2</c:v>
                </c:pt>
                <c:pt idx="9474">
                  <c:v>6.0823940636876607E-2</c:v>
                </c:pt>
                <c:pt idx="9475">
                  <c:v>5.4464574135301841E-2</c:v>
                </c:pt>
                <c:pt idx="9476">
                  <c:v>5.0965373164636722E-2</c:v>
                </c:pt>
                <c:pt idx="9477">
                  <c:v>5.8040119176726655E-2</c:v>
                </c:pt>
                <c:pt idx="9478">
                  <c:v>5.9885919337935405E-2</c:v>
                </c:pt>
                <c:pt idx="9479">
                  <c:v>5.9464075925583539E-2</c:v>
                </c:pt>
                <c:pt idx="9480">
                  <c:v>6.4412993067974045E-2</c:v>
                </c:pt>
                <c:pt idx="9481">
                  <c:v>6.0932170618216618E-2</c:v>
                </c:pt>
                <c:pt idx="9482">
                  <c:v>6.028764678256953E-2</c:v>
                </c:pt>
                <c:pt idx="9483">
                  <c:v>6.0109202879260581E-2</c:v>
                </c:pt>
                <c:pt idx="9484">
                  <c:v>5.2161952671197137E-2</c:v>
                </c:pt>
                <c:pt idx="9485">
                  <c:v>6.7713278496521673E-2</c:v>
                </c:pt>
                <c:pt idx="9486">
                  <c:v>6.29941037177041E-2</c:v>
                </c:pt>
                <c:pt idx="9487">
                  <c:v>6.3232332321142615E-2</c:v>
                </c:pt>
                <c:pt idx="9488">
                  <c:v>6.6293739413366734E-2</c:v>
                </c:pt>
                <c:pt idx="9489">
                  <c:v>7.1498408652509976E-2</c:v>
                </c:pt>
                <c:pt idx="9490">
                  <c:v>7.4116819615301158E-2</c:v>
                </c:pt>
                <c:pt idx="9491">
                  <c:v>5.3616490693107741E-2</c:v>
                </c:pt>
                <c:pt idx="9492">
                  <c:v>6.8427987198411339E-2</c:v>
                </c:pt>
                <c:pt idx="9493">
                  <c:v>5.590490455353446E-2</c:v>
                </c:pt>
                <c:pt idx="9494">
                  <c:v>5.3610304047188514E-2</c:v>
                </c:pt>
                <c:pt idx="9495">
                  <c:v>5.6993382504128144E-2</c:v>
                </c:pt>
                <c:pt idx="9496">
                  <c:v>6.1281788072253547E-2</c:v>
                </c:pt>
                <c:pt idx="9497">
                  <c:v>5.9835005210036062E-2</c:v>
                </c:pt>
                <c:pt idx="9498">
                  <c:v>6.5830137906966762E-2</c:v>
                </c:pt>
                <c:pt idx="9499">
                  <c:v>5.9442814069981233E-2</c:v>
                </c:pt>
                <c:pt idx="9500">
                  <c:v>6.4500536211920076E-2</c:v>
                </c:pt>
                <c:pt idx="9501">
                  <c:v>6.623225979006396E-2</c:v>
                </c:pt>
                <c:pt idx="9502">
                  <c:v>6.1236244444551613E-2</c:v>
                </c:pt>
                <c:pt idx="9503">
                  <c:v>5.6066288536669159E-2</c:v>
                </c:pt>
                <c:pt idx="9504">
                  <c:v>5.1308700472276238E-2</c:v>
                </c:pt>
                <c:pt idx="9505">
                  <c:v>5.8677447102440321E-2</c:v>
                </c:pt>
                <c:pt idx="9506">
                  <c:v>6.1672195889760043E-2</c:v>
                </c:pt>
                <c:pt idx="9507">
                  <c:v>5.8936921453106167E-2</c:v>
                </c:pt>
                <c:pt idx="9508">
                  <c:v>6.1559889798209463E-2</c:v>
                </c:pt>
                <c:pt idx="9509">
                  <c:v>6.5858556471496993E-2</c:v>
                </c:pt>
                <c:pt idx="9510">
                  <c:v>6.2491249886130411E-2</c:v>
                </c:pt>
                <c:pt idx="9511">
                  <c:v>5.7948107336839243E-2</c:v>
                </c:pt>
                <c:pt idx="9512">
                  <c:v>5.5537332690261218E-2</c:v>
                </c:pt>
                <c:pt idx="9513">
                  <c:v>7.2590905427063493E-2</c:v>
                </c:pt>
                <c:pt idx="9514">
                  <c:v>6.145529676660054E-2</c:v>
                </c:pt>
                <c:pt idx="9515">
                  <c:v>6.2650171185205494E-2</c:v>
                </c:pt>
                <c:pt idx="9516">
                  <c:v>5.4950647599573896E-2</c:v>
                </c:pt>
                <c:pt idx="9517">
                  <c:v>6.3205750506785383E-2</c:v>
                </c:pt>
                <c:pt idx="9518">
                  <c:v>5.7874316864128715E-2</c:v>
                </c:pt>
                <c:pt idx="9519">
                  <c:v>5.7905718899740249E-2</c:v>
                </c:pt>
                <c:pt idx="9520">
                  <c:v>6.6549731627999709E-2</c:v>
                </c:pt>
                <c:pt idx="9521">
                  <c:v>5.3835237923161951E-2</c:v>
                </c:pt>
                <c:pt idx="9522">
                  <c:v>7.5522870062363537E-2</c:v>
                </c:pt>
                <c:pt idx="9523">
                  <c:v>5.955391816508912E-2</c:v>
                </c:pt>
                <c:pt idx="9524">
                  <c:v>6.4495912985753204E-2</c:v>
                </c:pt>
                <c:pt idx="9525">
                  <c:v>5.9265419779512073E-2</c:v>
                </c:pt>
                <c:pt idx="9526">
                  <c:v>6.17708470988695E-2</c:v>
                </c:pt>
                <c:pt idx="9527">
                  <c:v>6.4185755039396039E-2</c:v>
                </c:pt>
                <c:pt idx="9528">
                  <c:v>5.5475835365967577E-2</c:v>
                </c:pt>
                <c:pt idx="9529">
                  <c:v>5.889395960098049E-2</c:v>
                </c:pt>
                <c:pt idx="9530">
                  <c:v>5.4420137750944814E-2</c:v>
                </c:pt>
                <c:pt idx="9531">
                  <c:v>6.1649299363557016E-2</c:v>
                </c:pt>
                <c:pt idx="9532">
                  <c:v>6.4171951042104519E-2</c:v>
                </c:pt>
                <c:pt idx="9533">
                  <c:v>6.9274631794795344E-2</c:v>
                </c:pt>
                <c:pt idx="9534">
                  <c:v>6.2217833776548902E-2</c:v>
                </c:pt>
                <c:pt idx="9535">
                  <c:v>5.6423239268197006E-2</c:v>
                </c:pt>
                <c:pt idx="9536">
                  <c:v>6.7199823951466162E-2</c:v>
                </c:pt>
                <c:pt idx="9537">
                  <c:v>6.7433911445736322E-2</c:v>
                </c:pt>
                <c:pt idx="9538">
                  <c:v>6.1636101648394968E-2</c:v>
                </c:pt>
                <c:pt idx="9539">
                  <c:v>6.283604047801393E-2</c:v>
                </c:pt>
                <c:pt idx="9540">
                  <c:v>5.5471817391781753E-2</c:v>
                </c:pt>
                <c:pt idx="9541">
                  <c:v>5.6081526751977237E-2</c:v>
                </c:pt>
                <c:pt idx="9542">
                  <c:v>6.0981616805823452E-2</c:v>
                </c:pt>
                <c:pt idx="9543">
                  <c:v>5.6949921136221979E-2</c:v>
                </c:pt>
                <c:pt idx="9544">
                  <c:v>6.6084811135856E-2</c:v>
                </c:pt>
                <c:pt idx="9545">
                  <c:v>5.7321406553715246E-2</c:v>
                </c:pt>
                <c:pt idx="9546">
                  <c:v>6.3161097048375137E-2</c:v>
                </c:pt>
                <c:pt idx="9547">
                  <c:v>5.7599241959382035E-2</c:v>
                </c:pt>
                <c:pt idx="9548">
                  <c:v>5.9911123143682701E-2</c:v>
                </c:pt>
                <c:pt idx="9549">
                  <c:v>6.1673776782629197E-2</c:v>
                </c:pt>
                <c:pt idx="9550">
                  <c:v>5.8332808048295971E-2</c:v>
                </c:pt>
                <c:pt idx="9551">
                  <c:v>5.7553751853677206E-2</c:v>
                </c:pt>
                <c:pt idx="9552">
                  <c:v>5.5680842020645993E-2</c:v>
                </c:pt>
                <c:pt idx="9553">
                  <c:v>5.6022542342789368E-2</c:v>
                </c:pt>
                <c:pt idx="9554">
                  <c:v>6.2849870452940382E-2</c:v>
                </c:pt>
                <c:pt idx="9555">
                  <c:v>5.3788442998765618E-2</c:v>
                </c:pt>
                <c:pt idx="9556">
                  <c:v>6.2271214706574214E-2</c:v>
                </c:pt>
                <c:pt idx="9557">
                  <c:v>6.0823766748133001E-2</c:v>
                </c:pt>
                <c:pt idx="9558">
                  <c:v>6.1828564479163753E-2</c:v>
                </c:pt>
                <c:pt idx="9559">
                  <c:v>6.3573040681737636E-2</c:v>
                </c:pt>
                <c:pt idx="9560">
                  <c:v>5.7165838898743326E-2</c:v>
                </c:pt>
                <c:pt idx="9561">
                  <c:v>7.1642940771599883E-2</c:v>
                </c:pt>
                <c:pt idx="9562">
                  <c:v>5.4295924551859269E-2</c:v>
                </c:pt>
                <c:pt idx="9563">
                  <c:v>5.7938719865652105E-2</c:v>
                </c:pt>
                <c:pt idx="9564">
                  <c:v>5.6501971890679487E-2</c:v>
                </c:pt>
                <c:pt idx="9565">
                  <c:v>5.7759261016382554E-2</c:v>
                </c:pt>
                <c:pt idx="9566">
                  <c:v>6.4364789285863672E-2</c:v>
                </c:pt>
                <c:pt idx="9567">
                  <c:v>5.9462290391406068E-2</c:v>
                </c:pt>
                <c:pt idx="9568">
                  <c:v>6.0108432720432654E-2</c:v>
                </c:pt>
                <c:pt idx="9569">
                  <c:v>6.8213939972467261E-2</c:v>
                </c:pt>
                <c:pt idx="9570">
                  <c:v>7.5703256055230206E-2</c:v>
                </c:pt>
                <c:pt idx="9571">
                  <c:v>6.1755443241687857E-2</c:v>
                </c:pt>
                <c:pt idx="9572">
                  <c:v>5.7037284829714353E-2</c:v>
                </c:pt>
                <c:pt idx="9573">
                  <c:v>6.5371308741769163E-2</c:v>
                </c:pt>
                <c:pt idx="9574">
                  <c:v>5.6084793299853032E-2</c:v>
                </c:pt>
                <c:pt idx="9575">
                  <c:v>5.4681968410165122E-2</c:v>
                </c:pt>
                <c:pt idx="9576">
                  <c:v>6.0059971844808165E-2</c:v>
                </c:pt>
                <c:pt idx="9577">
                  <c:v>6.5711706163754435E-2</c:v>
                </c:pt>
                <c:pt idx="9578">
                  <c:v>5.4345146218705176E-2</c:v>
                </c:pt>
                <c:pt idx="9579">
                  <c:v>6.4122387994385577E-2</c:v>
                </c:pt>
                <c:pt idx="9580">
                  <c:v>6.2658731714634652E-2</c:v>
                </c:pt>
                <c:pt idx="9581">
                  <c:v>6.2017263256743956E-2</c:v>
                </c:pt>
                <c:pt idx="9582">
                  <c:v>6.8007113686411144E-2</c:v>
                </c:pt>
                <c:pt idx="9583">
                  <c:v>5.5340374218635802E-2</c:v>
                </c:pt>
                <c:pt idx="9584">
                  <c:v>6.0188551561261266E-2</c:v>
                </c:pt>
                <c:pt idx="9585">
                  <c:v>6.3836961803512102E-2</c:v>
                </c:pt>
                <c:pt idx="9586">
                  <c:v>6.1658744767518939E-2</c:v>
                </c:pt>
                <c:pt idx="9587">
                  <c:v>7.015924659282291E-2</c:v>
                </c:pt>
                <c:pt idx="9588">
                  <c:v>5.2270893691720978E-2</c:v>
                </c:pt>
                <c:pt idx="9589">
                  <c:v>6.7826903558024149E-2</c:v>
                </c:pt>
                <c:pt idx="9590">
                  <c:v>6.0065500511860222E-2</c:v>
                </c:pt>
                <c:pt idx="9591">
                  <c:v>5.6070700269213916E-2</c:v>
                </c:pt>
                <c:pt idx="9592">
                  <c:v>5.615044242776078E-2</c:v>
                </c:pt>
                <c:pt idx="9593">
                  <c:v>6.7134086191971171E-2</c:v>
                </c:pt>
                <c:pt idx="9594">
                  <c:v>6.4406160493682391E-2</c:v>
                </c:pt>
                <c:pt idx="9595">
                  <c:v>5.4248830981088597E-2</c:v>
                </c:pt>
                <c:pt idx="9596">
                  <c:v>6.8550186604746877E-2</c:v>
                </c:pt>
                <c:pt idx="9597">
                  <c:v>6.3316630470477281E-2</c:v>
                </c:pt>
                <c:pt idx="9598">
                  <c:v>5.2917567339164938E-2</c:v>
                </c:pt>
                <c:pt idx="9599">
                  <c:v>5.5054630753932576E-2</c:v>
                </c:pt>
                <c:pt idx="9600">
                  <c:v>5.7584431496731273E-2</c:v>
                </c:pt>
                <c:pt idx="9601">
                  <c:v>5.8139093038551103E-2</c:v>
                </c:pt>
                <c:pt idx="9602">
                  <c:v>5.6526403115005452E-2</c:v>
                </c:pt>
                <c:pt idx="9603">
                  <c:v>6.0869650553267367E-2</c:v>
                </c:pt>
                <c:pt idx="9604">
                  <c:v>6.7195815508158604E-2</c:v>
                </c:pt>
                <c:pt idx="9605">
                  <c:v>5.7208595664077024E-2</c:v>
                </c:pt>
                <c:pt idx="9606">
                  <c:v>5.6732420411814428E-2</c:v>
                </c:pt>
                <c:pt idx="9607">
                  <c:v>5.5387328317806239E-2</c:v>
                </c:pt>
                <c:pt idx="9608">
                  <c:v>6.1772898845985663E-2</c:v>
                </c:pt>
                <c:pt idx="9609">
                  <c:v>6.4576037013809595E-2</c:v>
                </c:pt>
                <c:pt idx="9610">
                  <c:v>5.7342049385985756E-2</c:v>
                </c:pt>
                <c:pt idx="9611">
                  <c:v>6.233236742884668E-2</c:v>
                </c:pt>
                <c:pt idx="9612">
                  <c:v>5.9387145169377029E-2</c:v>
                </c:pt>
                <c:pt idx="9613">
                  <c:v>5.4788413044893042E-2</c:v>
                </c:pt>
                <c:pt idx="9614">
                  <c:v>5.4978101988130246E-2</c:v>
                </c:pt>
                <c:pt idx="9615">
                  <c:v>5.4309320893143546E-2</c:v>
                </c:pt>
                <c:pt idx="9616">
                  <c:v>5.9018721676042711E-2</c:v>
                </c:pt>
                <c:pt idx="9617">
                  <c:v>5.6195781956290436E-2</c:v>
                </c:pt>
                <c:pt idx="9618">
                  <c:v>6.5353768504753051E-2</c:v>
                </c:pt>
                <c:pt idx="9619">
                  <c:v>5.4317014391101939E-2</c:v>
                </c:pt>
                <c:pt idx="9620">
                  <c:v>6.5446578319651477E-2</c:v>
                </c:pt>
                <c:pt idx="9621">
                  <c:v>5.8364810424821514E-2</c:v>
                </c:pt>
                <c:pt idx="9622">
                  <c:v>5.8044560995969975E-2</c:v>
                </c:pt>
                <c:pt idx="9623">
                  <c:v>5.1037321283394603E-2</c:v>
                </c:pt>
                <c:pt idx="9624">
                  <c:v>5.3409998233638512E-2</c:v>
                </c:pt>
                <c:pt idx="9625">
                  <c:v>6.5525153431793701E-2</c:v>
                </c:pt>
                <c:pt idx="9626">
                  <c:v>6.7813272819552531E-2</c:v>
                </c:pt>
                <c:pt idx="9627">
                  <c:v>6.9381773674813171E-2</c:v>
                </c:pt>
                <c:pt idx="9628">
                  <c:v>5.915955522845727E-2</c:v>
                </c:pt>
                <c:pt idx="9629">
                  <c:v>6.5342998839942643E-2</c:v>
                </c:pt>
                <c:pt idx="9630">
                  <c:v>5.5441717619589576E-2</c:v>
                </c:pt>
                <c:pt idx="9631">
                  <c:v>5.3441534154453095E-2</c:v>
                </c:pt>
                <c:pt idx="9632">
                  <c:v>6.792624622612127E-2</c:v>
                </c:pt>
                <c:pt idx="9633">
                  <c:v>6.4865504436803001E-2</c:v>
                </c:pt>
                <c:pt idx="9634">
                  <c:v>5.6816876165476968E-2</c:v>
                </c:pt>
                <c:pt idx="9635">
                  <c:v>6.4259015695715863E-2</c:v>
                </c:pt>
                <c:pt idx="9636">
                  <c:v>6.078536396355836E-2</c:v>
                </c:pt>
                <c:pt idx="9637">
                  <c:v>6.1450605408349804E-2</c:v>
                </c:pt>
                <c:pt idx="9638">
                  <c:v>6.2246773956393088E-2</c:v>
                </c:pt>
                <c:pt idx="9639">
                  <c:v>6.1199453257510278E-2</c:v>
                </c:pt>
                <c:pt idx="9640">
                  <c:v>6.2428266987599325E-2</c:v>
                </c:pt>
                <c:pt idx="9641">
                  <c:v>7.0196471774654962E-2</c:v>
                </c:pt>
                <c:pt idx="9642">
                  <c:v>6.5858507159479232E-2</c:v>
                </c:pt>
                <c:pt idx="9643">
                  <c:v>5.695494222464377E-2</c:v>
                </c:pt>
                <c:pt idx="9644">
                  <c:v>6.182865840941941E-2</c:v>
                </c:pt>
                <c:pt idx="9645">
                  <c:v>5.6812844568660349E-2</c:v>
                </c:pt>
                <c:pt idx="9646">
                  <c:v>5.6410694243831383E-2</c:v>
                </c:pt>
                <c:pt idx="9647">
                  <c:v>6.0953129287443196E-2</c:v>
                </c:pt>
                <c:pt idx="9648">
                  <c:v>6.5357787341109308E-2</c:v>
                </c:pt>
                <c:pt idx="9649">
                  <c:v>5.5083163382019254E-2</c:v>
                </c:pt>
                <c:pt idx="9650">
                  <c:v>6.0881852765853645E-2</c:v>
                </c:pt>
                <c:pt idx="9651">
                  <c:v>6.0442741286335665E-2</c:v>
                </c:pt>
                <c:pt idx="9652">
                  <c:v>5.5546117801231733E-2</c:v>
                </c:pt>
                <c:pt idx="9653">
                  <c:v>6.8444244342668228E-2</c:v>
                </c:pt>
                <c:pt idx="9654">
                  <c:v>5.9678505948127292E-2</c:v>
                </c:pt>
                <c:pt idx="9655">
                  <c:v>6.3374666998367787E-2</c:v>
                </c:pt>
                <c:pt idx="9656">
                  <c:v>5.5774942661692951E-2</c:v>
                </c:pt>
                <c:pt idx="9657">
                  <c:v>5.9743821043978483E-2</c:v>
                </c:pt>
                <c:pt idx="9658">
                  <c:v>6.6052926045203658E-2</c:v>
                </c:pt>
                <c:pt idx="9659">
                  <c:v>5.5132060091117138E-2</c:v>
                </c:pt>
                <c:pt idx="9660">
                  <c:v>5.341144328190809E-2</c:v>
                </c:pt>
                <c:pt idx="9661">
                  <c:v>5.8080922814342351E-2</c:v>
                </c:pt>
                <c:pt idx="9662">
                  <c:v>6.3987413974508536E-2</c:v>
                </c:pt>
                <c:pt idx="9663">
                  <c:v>5.7584205202224792E-2</c:v>
                </c:pt>
                <c:pt idx="9664">
                  <c:v>5.9575846452768158E-2</c:v>
                </c:pt>
                <c:pt idx="9665">
                  <c:v>6.6807176904554219E-2</c:v>
                </c:pt>
                <c:pt idx="9666">
                  <c:v>5.7794258985047871E-2</c:v>
                </c:pt>
                <c:pt idx="9667">
                  <c:v>5.2727220301899677E-2</c:v>
                </c:pt>
                <c:pt idx="9668">
                  <c:v>5.7173555479366124E-2</c:v>
                </c:pt>
                <c:pt idx="9669">
                  <c:v>6.5723344636251471E-2</c:v>
                </c:pt>
                <c:pt idx="9670">
                  <c:v>6.7542336112435986E-2</c:v>
                </c:pt>
                <c:pt idx="9671">
                  <c:v>5.4517256299087352E-2</c:v>
                </c:pt>
                <c:pt idx="9672">
                  <c:v>6.6534140501256375E-2</c:v>
                </c:pt>
                <c:pt idx="9673">
                  <c:v>5.5507223661361231E-2</c:v>
                </c:pt>
                <c:pt idx="9674">
                  <c:v>5.8872833694284192E-2</c:v>
                </c:pt>
                <c:pt idx="9675">
                  <c:v>6.0333116872631161E-2</c:v>
                </c:pt>
                <c:pt idx="9676">
                  <c:v>5.815749591359573E-2</c:v>
                </c:pt>
                <c:pt idx="9677">
                  <c:v>6.3161793481438383E-2</c:v>
                </c:pt>
                <c:pt idx="9678">
                  <c:v>5.4729146010462408E-2</c:v>
                </c:pt>
                <c:pt idx="9679">
                  <c:v>6.02953063649041E-2</c:v>
                </c:pt>
                <c:pt idx="9680">
                  <c:v>6.2790323546001364E-2</c:v>
                </c:pt>
                <c:pt idx="9681">
                  <c:v>6.2838514654977862E-2</c:v>
                </c:pt>
                <c:pt idx="9682">
                  <c:v>6.1422648335670654E-2</c:v>
                </c:pt>
                <c:pt idx="9683">
                  <c:v>6.8469447984845472E-2</c:v>
                </c:pt>
                <c:pt idx="9684">
                  <c:v>6.9459609585906801E-2</c:v>
                </c:pt>
                <c:pt idx="9685">
                  <c:v>6.264543422186801E-2</c:v>
                </c:pt>
                <c:pt idx="9686">
                  <c:v>5.8518356412932848E-2</c:v>
                </c:pt>
                <c:pt idx="9687">
                  <c:v>6.3515955827228757E-2</c:v>
                </c:pt>
                <c:pt idx="9688">
                  <c:v>5.9735850877368372E-2</c:v>
                </c:pt>
                <c:pt idx="9689">
                  <c:v>5.8900866438501918E-2</c:v>
                </c:pt>
                <c:pt idx="9690">
                  <c:v>6.1132157668530779E-2</c:v>
                </c:pt>
                <c:pt idx="9691">
                  <c:v>6.1450508935937967E-2</c:v>
                </c:pt>
                <c:pt idx="9692">
                  <c:v>6.0689978976792819E-2</c:v>
                </c:pt>
                <c:pt idx="9693">
                  <c:v>5.8283782428807621E-2</c:v>
                </c:pt>
                <c:pt idx="9694">
                  <c:v>6.0604612278314249E-2</c:v>
                </c:pt>
                <c:pt idx="9695">
                  <c:v>6.2403125721316295E-2</c:v>
                </c:pt>
                <c:pt idx="9696">
                  <c:v>6.3009596643919086E-2</c:v>
                </c:pt>
                <c:pt idx="9697">
                  <c:v>6.2669302028742643E-2</c:v>
                </c:pt>
                <c:pt idx="9698">
                  <c:v>5.980449609896956E-2</c:v>
                </c:pt>
                <c:pt idx="9699">
                  <c:v>6.127294875423335E-2</c:v>
                </c:pt>
                <c:pt idx="9700">
                  <c:v>6.2404584711331326E-2</c:v>
                </c:pt>
                <c:pt idx="9701">
                  <c:v>5.9555813438541869E-2</c:v>
                </c:pt>
                <c:pt idx="9702">
                  <c:v>6.4039648947877795E-2</c:v>
                </c:pt>
                <c:pt idx="9703">
                  <c:v>5.9337793070377773E-2</c:v>
                </c:pt>
                <c:pt idx="9704">
                  <c:v>6.6160955178479849E-2</c:v>
                </c:pt>
                <c:pt idx="9705">
                  <c:v>5.5393301449148988E-2</c:v>
                </c:pt>
                <c:pt idx="9706">
                  <c:v>6.9629001701650067E-2</c:v>
                </c:pt>
                <c:pt idx="9707">
                  <c:v>6.7163451549487052E-2</c:v>
                </c:pt>
                <c:pt idx="9708">
                  <c:v>7.3262387965026959E-2</c:v>
                </c:pt>
                <c:pt idx="9709">
                  <c:v>7.0261924981211671E-2</c:v>
                </c:pt>
                <c:pt idx="9710">
                  <c:v>6.5123401672491893E-2</c:v>
                </c:pt>
                <c:pt idx="9711">
                  <c:v>6.1938057850370917E-2</c:v>
                </c:pt>
                <c:pt idx="9712">
                  <c:v>5.5573865911272259E-2</c:v>
                </c:pt>
                <c:pt idx="9713">
                  <c:v>6.2698852272450478E-2</c:v>
                </c:pt>
                <c:pt idx="9714">
                  <c:v>5.7599252390680228E-2</c:v>
                </c:pt>
                <c:pt idx="9715">
                  <c:v>5.6984878313559514E-2</c:v>
                </c:pt>
                <c:pt idx="9716">
                  <c:v>5.1735097190260794E-2</c:v>
                </c:pt>
                <c:pt idx="9717">
                  <c:v>6.1257978014215807E-2</c:v>
                </c:pt>
                <c:pt idx="9718">
                  <c:v>5.5409428474362941E-2</c:v>
                </c:pt>
                <c:pt idx="9719">
                  <c:v>5.8380226563484627E-2</c:v>
                </c:pt>
                <c:pt idx="9720">
                  <c:v>6.7660944864259859E-2</c:v>
                </c:pt>
                <c:pt idx="9721">
                  <c:v>6.6224869936397299E-2</c:v>
                </c:pt>
                <c:pt idx="9722">
                  <c:v>5.3216538671068389E-2</c:v>
                </c:pt>
                <c:pt idx="9723">
                  <c:v>5.6739522886352388E-2</c:v>
                </c:pt>
                <c:pt idx="9724">
                  <c:v>6.5124823567588044E-2</c:v>
                </c:pt>
                <c:pt idx="9725">
                  <c:v>6.026539591948149E-2</c:v>
                </c:pt>
                <c:pt idx="9726">
                  <c:v>5.3251655995589738E-2</c:v>
                </c:pt>
                <c:pt idx="9727">
                  <c:v>6.2151925421959658E-2</c:v>
                </c:pt>
                <c:pt idx="9728">
                  <c:v>5.4473578497328652E-2</c:v>
                </c:pt>
                <c:pt idx="9729">
                  <c:v>6.5260432842583357E-2</c:v>
                </c:pt>
                <c:pt idx="9730">
                  <c:v>7.3157161090703068E-2</c:v>
                </c:pt>
                <c:pt idx="9731">
                  <c:v>6.0334662118269433E-2</c:v>
                </c:pt>
                <c:pt idx="9732">
                  <c:v>7.2027087600072814E-2</c:v>
                </c:pt>
                <c:pt idx="9733">
                  <c:v>5.4957064856102689E-2</c:v>
                </c:pt>
                <c:pt idx="9734">
                  <c:v>6.6297771080610468E-2</c:v>
                </c:pt>
                <c:pt idx="9735">
                  <c:v>6.0624929326598583E-2</c:v>
                </c:pt>
                <c:pt idx="9736">
                  <c:v>5.706719957115225E-2</c:v>
                </c:pt>
                <c:pt idx="9737">
                  <c:v>6.2834910350572981E-2</c:v>
                </c:pt>
                <c:pt idx="9738">
                  <c:v>5.8016467281965502E-2</c:v>
                </c:pt>
                <c:pt idx="9739">
                  <c:v>6.5929013974045242E-2</c:v>
                </c:pt>
                <c:pt idx="9740">
                  <c:v>6.4008876756847508E-2</c:v>
                </c:pt>
                <c:pt idx="9741">
                  <c:v>5.8534977145542524E-2</c:v>
                </c:pt>
                <c:pt idx="9742">
                  <c:v>7.1970112048782578E-2</c:v>
                </c:pt>
                <c:pt idx="9743">
                  <c:v>5.9475008457962185E-2</c:v>
                </c:pt>
                <c:pt idx="9744">
                  <c:v>6.159926753794976E-2</c:v>
                </c:pt>
                <c:pt idx="9745">
                  <c:v>7.0150642177183115E-2</c:v>
                </c:pt>
                <c:pt idx="9746">
                  <c:v>7.1256673467444118E-2</c:v>
                </c:pt>
                <c:pt idx="9747">
                  <c:v>6.1712249019612718E-2</c:v>
                </c:pt>
                <c:pt idx="9748">
                  <c:v>5.6250944537142245E-2</c:v>
                </c:pt>
                <c:pt idx="9749">
                  <c:v>6.1538442573979037E-2</c:v>
                </c:pt>
                <c:pt idx="9750">
                  <c:v>6.0770273829630121E-2</c:v>
                </c:pt>
                <c:pt idx="9751">
                  <c:v>5.7734130680699575E-2</c:v>
                </c:pt>
                <c:pt idx="9752">
                  <c:v>5.79187682428575E-2</c:v>
                </c:pt>
                <c:pt idx="9753">
                  <c:v>5.960047602567789E-2</c:v>
                </c:pt>
                <c:pt idx="9754">
                  <c:v>5.7027097854900698E-2</c:v>
                </c:pt>
                <c:pt idx="9755">
                  <c:v>6.1135584129414583E-2</c:v>
                </c:pt>
                <c:pt idx="9756">
                  <c:v>5.8607347374778608E-2</c:v>
                </c:pt>
                <c:pt idx="9757">
                  <c:v>6.5609969860915315E-2</c:v>
                </c:pt>
                <c:pt idx="9758">
                  <c:v>6.1309302835597289E-2</c:v>
                </c:pt>
                <c:pt idx="9759">
                  <c:v>6.9215407888736258E-2</c:v>
                </c:pt>
                <c:pt idx="9760">
                  <c:v>5.5507269691965913E-2</c:v>
                </c:pt>
                <c:pt idx="9761">
                  <c:v>5.3833200877735583E-2</c:v>
                </c:pt>
                <c:pt idx="9762">
                  <c:v>6.066627298108327E-2</c:v>
                </c:pt>
                <c:pt idx="9763">
                  <c:v>5.6844246596338945E-2</c:v>
                </c:pt>
                <c:pt idx="9764">
                  <c:v>6.057744982730779E-2</c:v>
                </c:pt>
                <c:pt idx="9765">
                  <c:v>5.561764545823121E-2</c:v>
                </c:pt>
                <c:pt idx="9766">
                  <c:v>6.322620473669871E-2</c:v>
                </c:pt>
                <c:pt idx="9767">
                  <c:v>5.3409152193025555E-2</c:v>
                </c:pt>
                <c:pt idx="9768">
                  <c:v>5.2802305250616466E-2</c:v>
                </c:pt>
                <c:pt idx="9769">
                  <c:v>6.4062691664244664E-2</c:v>
                </c:pt>
                <c:pt idx="9770">
                  <c:v>6.943689513342316E-2</c:v>
                </c:pt>
                <c:pt idx="9771">
                  <c:v>5.8699991523814235E-2</c:v>
                </c:pt>
                <c:pt idx="9772">
                  <c:v>6.394119032964922E-2</c:v>
                </c:pt>
                <c:pt idx="9773">
                  <c:v>6.9485685228810448E-2</c:v>
                </c:pt>
                <c:pt idx="9774">
                  <c:v>5.573359466802684E-2</c:v>
                </c:pt>
                <c:pt idx="9775">
                  <c:v>6.2355597904624638E-2</c:v>
                </c:pt>
                <c:pt idx="9776">
                  <c:v>5.2937831407990729E-2</c:v>
                </c:pt>
                <c:pt idx="9777">
                  <c:v>6.1982797224636149E-2</c:v>
                </c:pt>
                <c:pt idx="9778">
                  <c:v>5.9257852679614642E-2</c:v>
                </c:pt>
                <c:pt idx="9779">
                  <c:v>5.8125637277552981E-2</c:v>
                </c:pt>
                <c:pt idx="9780">
                  <c:v>5.243913864355175E-2</c:v>
                </c:pt>
                <c:pt idx="9781">
                  <c:v>5.3536404532475969E-2</c:v>
                </c:pt>
                <c:pt idx="9782">
                  <c:v>6.088472752078615E-2</c:v>
                </c:pt>
                <c:pt idx="9783">
                  <c:v>6.133745223479907E-2</c:v>
                </c:pt>
                <c:pt idx="9784">
                  <c:v>5.3168183871885773E-2</c:v>
                </c:pt>
                <c:pt idx="9785">
                  <c:v>5.6682651896670821E-2</c:v>
                </c:pt>
                <c:pt idx="9786">
                  <c:v>5.817481312406151E-2</c:v>
                </c:pt>
                <c:pt idx="9787">
                  <c:v>6.7664497527725312E-2</c:v>
                </c:pt>
                <c:pt idx="9788">
                  <c:v>5.9217827341743821E-2</c:v>
                </c:pt>
                <c:pt idx="9789">
                  <c:v>6.8600310098054507E-2</c:v>
                </c:pt>
                <c:pt idx="9790">
                  <c:v>6.2617060200602981E-2</c:v>
                </c:pt>
                <c:pt idx="9791">
                  <c:v>6.8135834920691904E-2</c:v>
                </c:pt>
                <c:pt idx="9792">
                  <c:v>6.1878115642681294E-2</c:v>
                </c:pt>
                <c:pt idx="9793">
                  <c:v>5.6887585295159547E-2</c:v>
                </c:pt>
                <c:pt idx="9794">
                  <c:v>6.080946772953752E-2</c:v>
                </c:pt>
                <c:pt idx="9795">
                  <c:v>5.4648512726316899E-2</c:v>
                </c:pt>
                <c:pt idx="9796">
                  <c:v>7.142680561511415E-2</c:v>
                </c:pt>
                <c:pt idx="9797">
                  <c:v>6.0678292914003028E-2</c:v>
                </c:pt>
                <c:pt idx="9798">
                  <c:v>6.6664544089064304E-2</c:v>
                </c:pt>
                <c:pt idx="9799">
                  <c:v>5.904868923019331E-2</c:v>
                </c:pt>
                <c:pt idx="9800">
                  <c:v>5.2818618435211385E-2</c:v>
                </c:pt>
                <c:pt idx="9801">
                  <c:v>6.8517898381929496E-2</c:v>
                </c:pt>
                <c:pt idx="9802">
                  <c:v>6.1287211111970614E-2</c:v>
                </c:pt>
                <c:pt idx="9803">
                  <c:v>6.839392046581913E-2</c:v>
                </c:pt>
                <c:pt idx="9804">
                  <c:v>6.0157021213186272E-2</c:v>
                </c:pt>
                <c:pt idx="9805">
                  <c:v>6.1367241694872982E-2</c:v>
                </c:pt>
                <c:pt idx="9806">
                  <c:v>6.3080386460455357E-2</c:v>
                </c:pt>
                <c:pt idx="9807">
                  <c:v>6.116408542998783E-2</c:v>
                </c:pt>
                <c:pt idx="9808">
                  <c:v>5.8094669509417531E-2</c:v>
                </c:pt>
                <c:pt idx="9809">
                  <c:v>6.3480143780111312E-2</c:v>
                </c:pt>
                <c:pt idx="9810">
                  <c:v>5.6962799658708707E-2</c:v>
                </c:pt>
                <c:pt idx="9811">
                  <c:v>7.6324305604426573E-2</c:v>
                </c:pt>
                <c:pt idx="9812">
                  <c:v>6.8437179749397725E-2</c:v>
                </c:pt>
                <c:pt idx="9813">
                  <c:v>5.4565387669070924E-2</c:v>
                </c:pt>
                <c:pt idx="9814">
                  <c:v>5.1785931212733123E-2</c:v>
                </c:pt>
                <c:pt idx="9815">
                  <c:v>6.79406359626262E-2</c:v>
                </c:pt>
                <c:pt idx="9816">
                  <c:v>6.3250478424927745E-2</c:v>
                </c:pt>
                <c:pt idx="9817">
                  <c:v>6.0289722813224179E-2</c:v>
                </c:pt>
                <c:pt idx="9818">
                  <c:v>5.565373560290654E-2</c:v>
                </c:pt>
                <c:pt idx="9819">
                  <c:v>5.3741300397661902E-2</c:v>
                </c:pt>
                <c:pt idx="9820">
                  <c:v>6.6595804719844803E-2</c:v>
                </c:pt>
                <c:pt idx="9821">
                  <c:v>5.9967377131175108E-2</c:v>
                </c:pt>
                <c:pt idx="9822">
                  <c:v>6.3002741475601198E-2</c:v>
                </c:pt>
                <c:pt idx="9823">
                  <c:v>6.4182198554439185E-2</c:v>
                </c:pt>
                <c:pt idx="9824">
                  <c:v>7.554729887454939E-2</c:v>
                </c:pt>
                <c:pt idx="9825">
                  <c:v>5.3384901171351591E-2</c:v>
                </c:pt>
                <c:pt idx="9826">
                  <c:v>5.4438124368563073E-2</c:v>
                </c:pt>
                <c:pt idx="9827">
                  <c:v>7.1382417624180503E-2</c:v>
                </c:pt>
                <c:pt idx="9828">
                  <c:v>6.4387948994223149E-2</c:v>
                </c:pt>
                <c:pt idx="9829">
                  <c:v>5.3390403113467197E-2</c:v>
                </c:pt>
                <c:pt idx="9830">
                  <c:v>6.5685503837828271E-2</c:v>
                </c:pt>
                <c:pt idx="9831">
                  <c:v>6.5227087778467474E-2</c:v>
                </c:pt>
                <c:pt idx="9832">
                  <c:v>6.5753830902379379E-2</c:v>
                </c:pt>
                <c:pt idx="9833">
                  <c:v>5.3950646067725157E-2</c:v>
                </c:pt>
                <c:pt idx="9834">
                  <c:v>5.1292644681148462E-2</c:v>
                </c:pt>
                <c:pt idx="9835">
                  <c:v>5.437879267998684E-2</c:v>
                </c:pt>
                <c:pt idx="9836">
                  <c:v>7.0967740066097379E-2</c:v>
                </c:pt>
                <c:pt idx="9837">
                  <c:v>6.8607538805877943E-2</c:v>
                </c:pt>
                <c:pt idx="9838">
                  <c:v>6.3411541409895425E-2</c:v>
                </c:pt>
                <c:pt idx="9839">
                  <c:v>6.0793779737979253E-2</c:v>
                </c:pt>
                <c:pt idx="9840">
                  <c:v>6.8819625763146708E-2</c:v>
                </c:pt>
                <c:pt idx="9841">
                  <c:v>5.6378714628612055E-2</c:v>
                </c:pt>
                <c:pt idx="9842">
                  <c:v>6.5247214611568238E-2</c:v>
                </c:pt>
                <c:pt idx="9843">
                  <c:v>5.6165815779948072E-2</c:v>
                </c:pt>
                <c:pt idx="9844">
                  <c:v>5.6730944581578083E-2</c:v>
                </c:pt>
                <c:pt idx="9845">
                  <c:v>5.5662111946177872E-2</c:v>
                </c:pt>
                <c:pt idx="9846">
                  <c:v>5.8972323337309458E-2</c:v>
                </c:pt>
                <c:pt idx="9847">
                  <c:v>5.6423898199530823E-2</c:v>
                </c:pt>
                <c:pt idx="9848">
                  <c:v>5.5805905762929639E-2</c:v>
                </c:pt>
                <c:pt idx="9849">
                  <c:v>6.2820286832841563E-2</c:v>
                </c:pt>
                <c:pt idx="9850">
                  <c:v>5.7414822855315503E-2</c:v>
                </c:pt>
                <c:pt idx="9851">
                  <c:v>5.1803732354750366E-2</c:v>
                </c:pt>
                <c:pt idx="9852">
                  <c:v>5.7166887338187651E-2</c:v>
                </c:pt>
                <c:pt idx="9853">
                  <c:v>6.7384334607050136E-2</c:v>
                </c:pt>
                <c:pt idx="9854">
                  <c:v>5.7052495101063562E-2</c:v>
                </c:pt>
                <c:pt idx="9855">
                  <c:v>5.6709630496145615E-2</c:v>
                </c:pt>
                <c:pt idx="9856">
                  <c:v>5.5587837758183802E-2</c:v>
                </c:pt>
                <c:pt idx="9857">
                  <c:v>6.6118651607691578E-2</c:v>
                </c:pt>
                <c:pt idx="9858">
                  <c:v>6.3857649015885379E-2</c:v>
                </c:pt>
                <c:pt idx="9859">
                  <c:v>6.1144826199772136E-2</c:v>
                </c:pt>
                <c:pt idx="9860">
                  <c:v>5.7894607919813927E-2</c:v>
                </c:pt>
                <c:pt idx="9861">
                  <c:v>6.4015344464293092E-2</c:v>
                </c:pt>
                <c:pt idx="9862">
                  <c:v>6.1319513321162651E-2</c:v>
                </c:pt>
                <c:pt idx="9863">
                  <c:v>6.0800359523083304E-2</c:v>
                </c:pt>
                <c:pt idx="9864">
                  <c:v>5.3397937150526785E-2</c:v>
                </c:pt>
                <c:pt idx="9865">
                  <c:v>6.5676012735312511E-2</c:v>
                </c:pt>
                <c:pt idx="9866">
                  <c:v>5.6563454225538788E-2</c:v>
                </c:pt>
                <c:pt idx="9867">
                  <c:v>6.2548345789404075E-2</c:v>
                </c:pt>
                <c:pt idx="9868">
                  <c:v>5.4963600342357574E-2</c:v>
                </c:pt>
                <c:pt idx="9869">
                  <c:v>5.9096980503241164E-2</c:v>
                </c:pt>
                <c:pt idx="9870">
                  <c:v>5.8121249189014165E-2</c:v>
                </c:pt>
                <c:pt idx="9871">
                  <c:v>6.2836303286177245E-2</c:v>
                </c:pt>
                <c:pt idx="9872">
                  <c:v>6.367501776608292E-2</c:v>
                </c:pt>
                <c:pt idx="9873">
                  <c:v>6.0475993151697466E-2</c:v>
                </c:pt>
                <c:pt idx="9874">
                  <c:v>7.201578638000683E-2</c:v>
                </c:pt>
                <c:pt idx="9875">
                  <c:v>5.94976122302142E-2</c:v>
                </c:pt>
                <c:pt idx="9876">
                  <c:v>5.3390544635467864E-2</c:v>
                </c:pt>
                <c:pt idx="9877">
                  <c:v>5.7740631535540252E-2</c:v>
                </c:pt>
                <c:pt idx="9878">
                  <c:v>7.1160994062475766E-2</c:v>
                </c:pt>
                <c:pt idx="9879">
                  <c:v>6.1771445624021482E-2</c:v>
                </c:pt>
                <c:pt idx="9880">
                  <c:v>6.2311412070502288E-2</c:v>
                </c:pt>
                <c:pt idx="9881">
                  <c:v>7.3670323547389199E-2</c:v>
                </c:pt>
                <c:pt idx="9882">
                  <c:v>6.3360775985935966E-2</c:v>
                </c:pt>
                <c:pt idx="9883">
                  <c:v>5.9526697466762146E-2</c:v>
                </c:pt>
                <c:pt idx="9884">
                  <c:v>6.4020991132492044E-2</c:v>
                </c:pt>
                <c:pt idx="9885">
                  <c:v>5.5874035810407889E-2</c:v>
                </c:pt>
                <c:pt idx="9886">
                  <c:v>5.7033420237573497E-2</c:v>
                </c:pt>
                <c:pt idx="9887">
                  <c:v>6.2690223598893147E-2</c:v>
                </c:pt>
                <c:pt idx="9888">
                  <c:v>5.5214875492273663E-2</c:v>
                </c:pt>
                <c:pt idx="9889">
                  <c:v>6.3872081885876883E-2</c:v>
                </c:pt>
                <c:pt idx="9890">
                  <c:v>6.2080719551253383E-2</c:v>
                </c:pt>
                <c:pt idx="9891">
                  <c:v>7.0539692888802102E-2</c:v>
                </c:pt>
                <c:pt idx="9892">
                  <c:v>5.412557421469226E-2</c:v>
                </c:pt>
                <c:pt idx="9893">
                  <c:v>6.4999073688584735E-2</c:v>
                </c:pt>
                <c:pt idx="9894">
                  <c:v>7.7911103170447082E-2</c:v>
                </c:pt>
                <c:pt idx="9895">
                  <c:v>5.9685624460729017E-2</c:v>
                </c:pt>
                <c:pt idx="9896">
                  <c:v>6.7615920415289285E-2</c:v>
                </c:pt>
                <c:pt idx="9897">
                  <c:v>6.6077077014486091E-2</c:v>
                </c:pt>
                <c:pt idx="9898">
                  <c:v>6.0329076244021777E-2</c:v>
                </c:pt>
                <c:pt idx="9899">
                  <c:v>6.1679435964978609E-2</c:v>
                </c:pt>
                <c:pt idx="9900">
                  <c:v>6.2026434613645272E-2</c:v>
                </c:pt>
                <c:pt idx="9901">
                  <c:v>5.7978245000274042E-2</c:v>
                </c:pt>
                <c:pt idx="9902">
                  <c:v>5.998781053045469E-2</c:v>
                </c:pt>
                <c:pt idx="9903">
                  <c:v>5.1353458964386617E-2</c:v>
                </c:pt>
                <c:pt idx="9904">
                  <c:v>6.5516825752998581E-2</c:v>
                </c:pt>
                <c:pt idx="9905">
                  <c:v>7.3618592205329403E-2</c:v>
                </c:pt>
                <c:pt idx="9906">
                  <c:v>6.2568193402912309E-2</c:v>
                </c:pt>
                <c:pt idx="9907">
                  <c:v>5.9437472627112235E-2</c:v>
                </c:pt>
                <c:pt idx="9908">
                  <c:v>6.4749335520875848E-2</c:v>
                </c:pt>
                <c:pt idx="9909">
                  <c:v>5.8307008942340484E-2</c:v>
                </c:pt>
                <c:pt idx="9910">
                  <c:v>6.7436306134383756E-2</c:v>
                </c:pt>
                <c:pt idx="9911">
                  <c:v>6.4045711908716871E-2</c:v>
                </c:pt>
                <c:pt idx="9912">
                  <c:v>5.6205825963204878E-2</c:v>
                </c:pt>
                <c:pt idx="9913">
                  <c:v>6.0100069378865181E-2</c:v>
                </c:pt>
                <c:pt idx="9914">
                  <c:v>6.6954084418012483E-2</c:v>
                </c:pt>
                <c:pt idx="9915">
                  <c:v>5.6538631798871773E-2</c:v>
                </c:pt>
                <c:pt idx="9916">
                  <c:v>5.4576817586557948E-2</c:v>
                </c:pt>
                <c:pt idx="9917">
                  <c:v>5.8839533134075965E-2</c:v>
                </c:pt>
                <c:pt idx="9918">
                  <c:v>6.192301601939184E-2</c:v>
                </c:pt>
                <c:pt idx="9919">
                  <c:v>5.9210137842381279E-2</c:v>
                </c:pt>
                <c:pt idx="9920">
                  <c:v>6.7081354731512888E-2</c:v>
                </c:pt>
                <c:pt idx="9921">
                  <c:v>6.4646745131285779E-2</c:v>
                </c:pt>
                <c:pt idx="9922">
                  <c:v>6.0239252589440233E-2</c:v>
                </c:pt>
                <c:pt idx="9923">
                  <c:v>6.1184710945789679E-2</c:v>
                </c:pt>
                <c:pt idx="9924">
                  <c:v>6.072042320713171E-2</c:v>
                </c:pt>
                <c:pt idx="9925">
                  <c:v>6.6727882813131953E-2</c:v>
                </c:pt>
                <c:pt idx="9926">
                  <c:v>5.6007433951604867E-2</c:v>
                </c:pt>
                <c:pt idx="9927">
                  <c:v>5.5937869980634623E-2</c:v>
                </c:pt>
                <c:pt idx="9928">
                  <c:v>8.0462945734775651E-2</c:v>
                </c:pt>
                <c:pt idx="9929">
                  <c:v>5.5676104837974791E-2</c:v>
                </c:pt>
                <c:pt idx="9930">
                  <c:v>6.9843418808753457E-2</c:v>
                </c:pt>
                <c:pt idx="9931">
                  <c:v>6.0012674255110719E-2</c:v>
                </c:pt>
                <c:pt idx="9932">
                  <c:v>5.5718657050892413E-2</c:v>
                </c:pt>
                <c:pt idx="9933">
                  <c:v>5.8112243511725094E-2</c:v>
                </c:pt>
                <c:pt idx="9934">
                  <c:v>5.6323210615548153E-2</c:v>
                </c:pt>
                <c:pt idx="9935">
                  <c:v>6.3680000800845848E-2</c:v>
                </c:pt>
                <c:pt idx="9936">
                  <c:v>6.6556862381837181E-2</c:v>
                </c:pt>
                <c:pt idx="9937">
                  <c:v>5.3144436067295381E-2</c:v>
                </c:pt>
                <c:pt idx="9938">
                  <c:v>6.9427209752959407E-2</c:v>
                </c:pt>
                <c:pt idx="9939">
                  <c:v>6.3445782369481632E-2</c:v>
                </c:pt>
                <c:pt idx="9940">
                  <c:v>6.3018876273881599E-2</c:v>
                </c:pt>
                <c:pt idx="9941">
                  <c:v>5.4476720106866106E-2</c:v>
                </c:pt>
                <c:pt idx="9942">
                  <c:v>6.1476067054170962E-2</c:v>
                </c:pt>
                <c:pt idx="9943">
                  <c:v>5.7676353503210112E-2</c:v>
                </c:pt>
                <c:pt idx="9944">
                  <c:v>5.5148259192412903E-2</c:v>
                </c:pt>
                <c:pt idx="9945">
                  <c:v>6.1284727538742707E-2</c:v>
                </c:pt>
                <c:pt idx="9946">
                  <c:v>5.7980881638270469E-2</c:v>
                </c:pt>
                <c:pt idx="9947">
                  <c:v>5.4652343118323961E-2</c:v>
                </c:pt>
                <c:pt idx="9948">
                  <c:v>5.4899170243836684E-2</c:v>
                </c:pt>
                <c:pt idx="9949">
                  <c:v>5.605576034816618E-2</c:v>
                </c:pt>
                <c:pt idx="9950">
                  <c:v>5.666197932742429E-2</c:v>
                </c:pt>
                <c:pt idx="9951">
                  <c:v>5.8000121360278691E-2</c:v>
                </c:pt>
                <c:pt idx="9952">
                  <c:v>6.1588285609677967E-2</c:v>
                </c:pt>
                <c:pt idx="9953">
                  <c:v>6.2893803168433834E-2</c:v>
                </c:pt>
                <c:pt idx="9954">
                  <c:v>5.9921297255738117E-2</c:v>
                </c:pt>
                <c:pt idx="9955">
                  <c:v>6.2855585609382258E-2</c:v>
                </c:pt>
                <c:pt idx="9956">
                  <c:v>5.8626816949540618E-2</c:v>
                </c:pt>
                <c:pt idx="9957">
                  <c:v>6.2692320095389442E-2</c:v>
                </c:pt>
                <c:pt idx="9958">
                  <c:v>5.5951439732064116E-2</c:v>
                </c:pt>
                <c:pt idx="9959">
                  <c:v>5.8346505460044051E-2</c:v>
                </c:pt>
                <c:pt idx="9960">
                  <c:v>5.4017679638130665E-2</c:v>
                </c:pt>
                <c:pt idx="9961">
                  <c:v>7.0523092690315217E-2</c:v>
                </c:pt>
                <c:pt idx="9962">
                  <c:v>6.5610311014420816E-2</c:v>
                </c:pt>
                <c:pt idx="9963">
                  <c:v>6.1296410716661649E-2</c:v>
                </c:pt>
                <c:pt idx="9964">
                  <c:v>5.9700479664975936E-2</c:v>
                </c:pt>
                <c:pt idx="9965">
                  <c:v>6.1193990579394647E-2</c:v>
                </c:pt>
                <c:pt idx="9966">
                  <c:v>6.1563939733627844E-2</c:v>
                </c:pt>
                <c:pt idx="9967">
                  <c:v>5.6793901459914087E-2</c:v>
                </c:pt>
                <c:pt idx="9968">
                  <c:v>5.7252564486727608E-2</c:v>
                </c:pt>
                <c:pt idx="9969">
                  <c:v>6.2573571888908747E-2</c:v>
                </c:pt>
                <c:pt idx="9970">
                  <c:v>6.0955954160140928E-2</c:v>
                </c:pt>
                <c:pt idx="9971">
                  <c:v>6.3393396503668945E-2</c:v>
                </c:pt>
                <c:pt idx="9972">
                  <c:v>5.6835664050728804E-2</c:v>
                </c:pt>
                <c:pt idx="9973">
                  <c:v>5.7549365440675321E-2</c:v>
                </c:pt>
                <c:pt idx="9974">
                  <c:v>5.989735248074509E-2</c:v>
                </c:pt>
                <c:pt idx="9975">
                  <c:v>6.0059424344381003E-2</c:v>
                </c:pt>
                <c:pt idx="9976">
                  <c:v>5.3272906696744726E-2</c:v>
                </c:pt>
                <c:pt idx="9977">
                  <c:v>5.9897887569060858E-2</c:v>
                </c:pt>
                <c:pt idx="9978">
                  <c:v>6.4869430982446408E-2</c:v>
                </c:pt>
                <c:pt idx="9979">
                  <c:v>5.7026481611278823E-2</c:v>
                </c:pt>
                <c:pt idx="9980">
                  <c:v>6.7419134884439236E-2</c:v>
                </c:pt>
                <c:pt idx="9981">
                  <c:v>6.6397640464784996E-2</c:v>
                </c:pt>
                <c:pt idx="9982">
                  <c:v>6.7091650699318023E-2</c:v>
                </c:pt>
                <c:pt idx="9983">
                  <c:v>6.2566579072597758E-2</c:v>
                </c:pt>
                <c:pt idx="9984">
                  <c:v>6.2373786172963352E-2</c:v>
                </c:pt>
                <c:pt idx="9985">
                  <c:v>5.6404053953256067E-2</c:v>
                </c:pt>
                <c:pt idx="9986">
                  <c:v>6.4724365512262752E-2</c:v>
                </c:pt>
                <c:pt idx="9987">
                  <c:v>5.1721372773555402E-2</c:v>
                </c:pt>
                <c:pt idx="9988">
                  <c:v>5.1935096268946788E-2</c:v>
                </c:pt>
                <c:pt idx="9989">
                  <c:v>6.2005026946495637E-2</c:v>
                </c:pt>
                <c:pt idx="9990">
                  <c:v>5.6652004197121957E-2</c:v>
                </c:pt>
                <c:pt idx="9991">
                  <c:v>5.8252492445088733E-2</c:v>
                </c:pt>
                <c:pt idx="9992">
                  <c:v>7.131174863381555E-2</c:v>
                </c:pt>
                <c:pt idx="9993">
                  <c:v>5.8455118288327487E-2</c:v>
                </c:pt>
                <c:pt idx="9994">
                  <c:v>5.7163555743141491E-2</c:v>
                </c:pt>
                <c:pt idx="9995">
                  <c:v>6.1639314164305334E-2</c:v>
                </c:pt>
                <c:pt idx="9996">
                  <c:v>6.8062741322251499E-2</c:v>
                </c:pt>
                <c:pt idx="9997">
                  <c:v>6.2137533925966749E-2</c:v>
                </c:pt>
                <c:pt idx="9998">
                  <c:v>5.7130096645102685E-2</c:v>
                </c:pt>
                <c:pt idx="9999">
                  <c:v>5.8838480906225323E-2</c:v>
                </c:pt>
                <c:pt idx="10000">
                  <c:v>5.7262495815824592E-2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2.3973705052316146E-2</c:v>
                </c:pt>
                <c:pt idx="1">
                  <c:v>2.3282652080871859E-2</c:v>
                </c:pt>
                <c:pt idx="2">
                  <c:v>2.3710713471500576E-2</c:v>
                </c:pt>
                <c:pt idx="3">
                  <c:v>2.9745228615471998E-2</c:v>
                </c:pt>
                <c:pt idx="4">
                  <c:v>2.6227183191358531E-2</c:v>
                </c:pt>
                <c:pt idx="5">
                  <c:v>1.7939012571023545E-2</c:v>
                </c:pt>
                <c:pt idx="6">
                  <c:v>2.0350580773160099E-2</c:v>
                </c:pt>
                <c:pt idx="7">
                  <c:v>2.7870344119601251E-2</c:v>
                </c:pt>
                <c:pt idx="8">
                  <c:v>2.0545858703731972E-2</c:v>
                </c:pt>
                <c:pt idx="9">
                  <c:v>1.4989859944907129E-2</c:v>
                </c:pt>
                <c:pt idx="10">
                  <c:v>1.6842190465639197E-2</c:v>
                </c:pt>
                <c:pt idx="11">
                  <c:v>2.5451282913842719E-2</c:v>
                </c:pt>
                <c:pt idx="12">
                  <c:v>2.8699048320090105E-2</c:v>
                </c:pt>
                <c:pt idx="13">
                  <c:v>1.8620705424487394E-2</c:v>
                </c:pt>
                <c:pt idx="14">
                  <c:v>1.4242870554342868E-2</c:v>
                </c:pt>
                <c:pt idx="15">
                  <c:v>2.650388770479549E-2</c:v>
                </c:pt>
                <c:pt idx="16">
                  <c:v>2.316810497912675E-2</c:v>
                </c:pt>
                <c:pt idx="17">
                  <c:v>1.9294107445354369E-2</c:v>
                </c:pt>
                <c:pt idx="18">
                  <c:v>2.2262067542186102E-2</c:v>
                </c:pt>
                <c:pt idx="19">
                  <c:v>2.2574876417624751E-2</c:v>
                </c:pt>
                <c:pt idx="20">
                  <c:v>1.7149207434353178E-2</c:v>
                </c:pt>
                <c:pt idx="21">
                  <c:v>2.1710430183731765E-2</c:v>
                </c:pt>
                <c:pt idx="22">
                  <c:v>1.8584656845365935E-2</c:v>
                </c:pt>
                <c:pt idx="23">
                  <c:v>2.2666640070591978E-2</c:v>
                </c:pt>
                <c:pt idx="24">
                  <c:v>2.7380762195506596E-2</c:v>
                </c:pt>
                <c:pt idx="25">
                  <c:v>1.9547543582771113E-2</c:v>
                </c:pt>
                <c:pt idx="26">
                  <c:v>2.4997258719207369E-2</c:v>
                </c:pt>
                <c:pt idx="27">
                  <c:v>2.2569598266217034E-2</c:v>
                </c:pt>
                <c:pt idx="28">
                  <c:v>2.4530390569901243E-2</c:v>
                </c:pt>
                <c:pt idx="29">
                  <c:v>2.8264547488158976E-2</c:v>
                </c:pt>
                <c:pt idx="30">
                  <c:v>2.6771430453777535E-2</c:v>
                </c:pt>
                <c:pt idx="31">
                  <c:v>2.000328931294864E-2</c:v>
                </c:pt>
                <c:pt idx="32">
                  <c:v>1.9211656389287901E-2</c:v>
                </c:pt>
                <c:pt idx="33">
                  <c:v>1.9432136003056946E-2</c:v>
                </c:pt>
                <c:pt idx="34">
                  <c:v>2.0800159662202958E-2</c:v>
                </c:pt>
                <c:pt idx="35">
                  <c:v>1.8917208331444314E-2</c:v>
                </c:pt>
                <c:pt idx="36">
                  <c:v>2.5320578361793432E-2</c:v>
                </c:pt>
                <c:pt idx="37">
                  <c:v>2.2670866028224785E-2</c:v>
                </c:pt>
                <c:pt idx="38">
                  <c:v>2.9065619936735902E-2</c:v>
                </c:pt>
                <c:pt idx="39">
                  <c:v>2.815725889235926E-2</c:v>
                </c:pt>
                <c:pt idx="40">
                  <c:v>2.0724121296583284E-2</c:v>
                </c:pt>
                <c:pt idx="41">
                  <c:v>2.3060439428122234E-2</c:v>
                </c:pt>
                <c:pt idx="42">
                  <c:v>2.5556001296496229E-2</c:v>
                </c:pt>
                <c:pt idx="43">
                  <c:v>2.6586104071375651E-2</c:v>
                </c:pt>
                <c:pt idx="44">
                  <c:v>2.3606675632246804E-2</c:v>
                </c:pt>
                <c:pt idx="45">
                  <c:v>2.5947864512487154E-2</c:v>
                </c:pt>
                <c:pt idx="46">
                  <c:v>2.6280607204035928E-2</c:v>
                </c:pt>
                <c:pt idx="47">
                  <c:v>2.4275573211485491E-2</c:v>
                </c:pt>
                <c:pt idx="48">
                  <c:v>2.8804004655346958E-2</c:v>
                </c:pt>
                <c:pt idx="49">
                  <c:v>1.9891116322272317E-2</c:v>
                </c:pt>
                <c:pt idx="50">
                  <c:v>2.1555897599130968E-2</c:v>
                </c:pt>
                <c:pt idx="51">
                  <c:v>1.6510742976429287E-2</c:v>
                </c:pt>
                <c:pt idx="52">
                  <c:v>2.0837862028445172E-2</c:v>
                </c:pt>
                <c:pt idx="53">
                  <c:v>1.4813407995301547E-2</c:v>
                </c:pt>
                <c:pt idx="54">
                  <c:v>1.8823437905690656E-2</c:v>
                </c:pt>
                <c:pt idx="55">
                  <c:v>2.2166198389882097E-2</c:v>
                </c:pt>
                <c:pt idx="56">
                  <c:v>1.9948377919231826E-2</c:v>
                </c:pt>
                <c:pt idx="57">
                  <c:v>1.6227206348432725E-2</c:v>
                </c:pt>
                <c:pt idx="58">
                  <c:v>2.3265774860282223E-2</c:v>
                </c:pt>
                <c:pt idx="59">
                  <c:v>2.2120054138684338E-2</c:v>
                </c:pt>
                <c:pt idx="60">
                  <c:v>1.3926865082505254E-2</c:v>
                </c:pt>
                <c:pt idx="61">
                  <c:v>2.5387765452289109E-2</c:v>
                </c:pt>
                <c:pt idx="62">
                  <c:v>2.0077193712241544E-2</c:v>
                </c:pt>
                <c:pt idx="63">
                  <c:v>2.5627416965785601E-2</c:v>
                </c:pt>
                <c:pt idx="64">
                  <c:v>2.0537920960513722E-2</c:v>
                </c:pt>
                <c:pt idx="65">
                  <c:v>2.0229474530883723E-2</c:v>
                </c:pt>
                <c:pt idx="66">
                  <c:v>2.1044952137262148E-2</c:v>
                </c:pt>
                <c:pt idx="67">
                  <c:v>2.846550917733992E-2</c:v>
                </c:pt>
                <c:pt idx="68">
                  <c:v>2.5347985120740296E-2</c:v>
                </c:pt>
                <c:pt idx="69">
                  <c:v>2.8524910266348538E-2</c:v>
                </c:pt>
                <c:pt idx="70">
                  <c:v>2.0875384190169002E-2</c:v>
                </c:pt>
                <c:pt idx="71">
                  <c:v>2.1083244119258399E-2</c:v>
                </c:pt>
                <c:pt idx="72">
                  <c:v>2.640726201046224E-2</c:v>
                </c:pt>
                <c:pt idx="73">
                  <c:v>2.3625188543039702E-2</c:v>
                </c:pt>
                <c:pt idx="74">
                  <c:v>2.3638918311925636E-2</c:v>
                </c:pt>
                <c:pt idx="75">
                  <c:v>2.4458630607276127E-2</c:v>
                </c:pt>
                <c:pt idx="76">
                  <c:v>2.1990398426172751E-2</c:v>
                </c:pt>
                <c:pt idx="77">
                  <c:v>1.993471863010075E-2</c:v>
                </c:pt>
                <c:pt idx="78">
                  <c:v>2.0431386794817614E-2</c:v>
                </c:pt>
                <c:pt idx="79">
                  <c:v>2.72217805336313E-2</c:v>
                </c:pt>
                <c:pt idx="80">
                  <c:v>2.68628433085242E-2</c:v>
                </c:pt>
                <c:pt idx="81">
                  <c:v>2.2227099240454025E-2</c:v>
                </c:pt>
                <c:pt idx="82">
                  <c:v>2.0526747763235469E-2</c:v>
                </c:pt>
                <c:pt idx="83">
                  <c:v>2.7900511721402434E-2</c:v>
                </c:pt>
                <c:pt idx="84">
                  <c:v>1.8068000059559497E-2</c:v>
                </c:pt>
                <c:pt idx="85">
                  <c:v>2.6681907687924566E-2</c:v>
                </c:pt>
                <c:pt idx="86">
                  <c:v>1.957353701690551E-2</c:v>
                </c:pt>
                <c:pt idx="87">
                  <c:v>1.8117902781445153E-2</c:v>
                </c:pt>
                <c:pt idx="88">
                  <c:v>1.4753965098463094E-2</c:v>
                </c:pt>
                <c:pt idx="89">
                  <c:v>1.789689229930885E-2</c:v>
                </c:pt>
                <c:pt idx="90">
                  <c:v>2.5071407260576613E-2</c:v>
                </c:pt>
                <c:pt idx="91">
                  <c:v>1.7964230967992986E-2</c:v>
                </c:pt>
                <c:pt idx="92">
                  <c:v>2.5932240202224399E-2</c:v>
                </c:pt>
                <c:pt idx="93">
                  <c:v>2.1840124378841821E-2</c:v>
                </c:pt>
                <c:pt idx="94">
                  <c:v>2.816934360621676E-2</c:v>
                </c:pt>
                <c:pt idx="95">
                  <c:v>1.3652182145634462E-2</c:v>
                </c:pt>
                <c:pt idx="96">
                  <c:v>2.5193712597863693E-2</c:v>
                </c:pt>
                <c:pt idx="97">
                  <c:v>2.8598108707512115E-2</c:v>
                </c:pt>
                <c:pt idx="98">
                  <c:v>2.8486315418608035E-2</c:v>
                </c:pt>
                <c:pt idx="99">
                  <c:v>2.202077445842316E-2</c:v>
                </c:pt>
                <c:pt idx="100">
                  <c:v>2.5974936640591948E-2</c:v>
                </c:pt>
                <c:pt idx="101">
                  <c:v>1.8602139446385377E-2</c:v>
                </c:pt>
                <c:pt idx="102">
                  <c:v>2.0250773770706037E-2</c:v>
                </c:pt>
                <c:pt idx="103">
                  <c:v>2.5186261518821539E-2</c:v>
                </c:pt>
                <c:pt idx="104">
                  <c:v>2.3441924540516777E-2</c:v>
                </c:pt>
                <c:pt idx="105">
                  <c:v>1.7293758929532679E-2</c:v>
                </c:pt>
                <c:pt idx="106">
                  <c:v>1.9020259364350933E-2</c:v>
                </c:pt>
                <c:pt idx="107">
                  <c:v>2.6976838827857803E-2</c:v>
                </c:pt>
                <c:pt idx="108">
                  <c:v>2.0934675605373439E-2</c:v>
                </c:pt>
                <c:pt idx="109">
                  <c:v>1.8853765368046546E-2</c:v>
                </c:pt>
                <c:pt idx="110">
                  <c:v>2.3410454635178851E-2</c:v>
                </c:pt>
                <c:pt idx="111">
                  <c:v>2.2513463364665372E-2</c:v>
                </c:pt>
                <c:pt idx="112">
                  <c:v>2.1475903070950396E-2</c:v>
                </c:pt>
                <c:pt idx="113">
                  <c:v>2.1341001651645944E-2</c:v>
                </c:pt>
                <c:pt idx="114">
                  <c:v>2.1087628469426647E-2</c:v>
                </c:pt>
                <c:pt idx="115">
                  <c:v>2.4476064460903911E-2</c:v>
                </c:pt>
                <c:pt idx="116">
                  <c:v>1.8760052228443437E-2</c:v>
                </c:pt>
                <c:pt idx="117">
                  <c:v>2.3803642699702178E-2</c:v>
                </c:pt>
                <c:pt idx="118">
                  <c:v>1.7199175012153744E-2</c:v>
                </c:pt>
                <c:pt idx="119">
                  <c:v>1.5908032246320099E-2</c:v>
                </c:pt>
                <c:pt idx="120">
                  <c:v>2.0988398850286919E-2</c:v>
                </c:pt>
                <c:pt idx="121">
                  <c:v>2.2110088661181561E-2</c:v>
                </c:pt>
                <c:pt idx="122">
                  <c:v>2.2163451865524299E-2</c:v>
                </c:pt>
                <c:pt idx="123">
                  <c:v>1.5135989604905555E-2</c:v>
                </c:pt>
                <c:pt idx="124">
                  <c:v>2.7160505591145249E-2</c:v>
                </c:pt>
                <c:pt idx="125">
                  <c:v>2.3733046514273846E-2</c:v>
                </c:pt>
                <c:pt idx="126">
                  <c:v>2.6060324737880867E-2</c:v>
                </c:pt>
                <c:pt idx="127">
                  <c:v>2.7764869700753255E-2</c:v>
                </c:pt>
                <c:pt idx="128">
                  <c:v>2.135441419011791E-2</c:v>
                </c:pt>
                <c:pt idx="129">
                  <c:v>1.886031669022337E-2</c:v>
                </c:pt>
                <c:pt idx="130">
                  <c:v>2.4981710895674063E-2</c:v>
                </c:pt>
                <c:pt idx="131">
                  <c:v>2.4886506006787861E-2</c:v>
                </c:pt>
                <c:pt idx="132">
                  <c:v>2.7573445497198736E-2</c:v>
                </c:pt>
                <c:pt idx="133">
                  <c:v>2.3415774580322991E-2</c:v>
                </c:pt>
                <c:pt idx="134">
                  <c:v>2.1985461796227346E-2</c:v>
                </c:pt>
                <c:pt idx="135">
                  <c:v>2.831593460280827E-2</c:v>
                </c:pt>
                <c:pt idx="136">
                  <c:v>2.1575113352806305E-2</c:v>
                </c:pt>
                <c:pt idx="137">
                  <c:v>2.8096377553201463E-2</c:v>
                </c:pt>
                <c:pt idx="138">
                  <c:v>1.7911207434511901E-2</c:v>
                </c:pt>
                <c:pt idx="139">
                  <c:v>2.4426146469520599E-2</c:v>
                </c:pt>
                <c:pt idx="140">
                  <c:v>2.2819025238197597E-2</c:v>
                </c:pt>
                <c:pt idx="141">
                  <c:v>1.8163045398822027E-2</c:v>
                </c:pt>
                <c:pt idx="142">
                  <c:v>2.1588457646222144E-2</c:v>
                </c:pt>
                <c:pt idx="143">
                  <c:v>2.7438309360734593E-2</c:v>
                </c:pt>
                <c:pt idx="144">
                  <c:v>2.1508304623157094E-2</c:v>
                </c:pt>
                <c:pt idx="145">
                  <c:v>2.0900889594703469E-2</c:v>
                </c:pt>
                <c:pt idx="146">
                  <c:v>1.8754457120876852E-2</c:v>
                </c:pt>
                <c:pt idx="147">
                  <c:v>2.0948472442688864E-2</c:v>
                </c:pt>
                <c:pt idx="148">
                  <c:v>2.5989905422338352E-2</c:v>
                </c:pt>
                <c:pt idx="149">
                  <c:v>2.0987123196895805E-2</c:v>
                </c:pt>
                <c:pt idx="150">
                  <c:v>2.0588294166664224E-2</c:v>
                </c:pt>
                <c:pt idx="151">
                  <c:v>2.1598477197796555E-2</c:v>
                </c:pt>
                <c:pt idx="152">
                  <c:v>1.9866570380952291E-2</c:v>
                </c:pt>
                <c:pt idx="153">
                  <c:v>1.9407175587765647E-2</c:v>
                </c:pt>
                <c:pt idx="154">
                  <c:v>2.0489996028490894E-2</c:v>
                </c:pt>
                <c:pt idx="155">
                  <c:v>1.8621356645377479E-2</c:v>
                </c:pt>
                <c:pt idx="156">
                  <c:v>2.3133299486726697E-2</c:v>
                </c:pt>
                <c:pt idx="157">
                  <c:v>2.4749524841249339E-2</c:v>
                </c:pt>
                <c:pt idx="158">
                  <c:v>2.0820477252025574E-2</c:v>
                </c:pt>
                <c:pt idx="159">
                  <c:v>2.6121515860086059E-2</c:v>
                </c:pt>
                <c:pt idx="160">
                  <c:v>2.536035622601852E-2</c:v>
                </c:pt>
                <c:pt idx="161">
                  <c:v>2.2016211171994829E-2</c:v>
                </c:pt>
                <c:pt idx="162">
                  <c:v>2.400606037991675E-2</c:v>
                </c:pt>
                <c:pt idx="163">
                  <c:v>2.1547964467950459E-2</c:v>
                </c:pt>
                <c:pt idx="164">
                  <c:v>2.1356295086787422E-2</c:v>
                </c:pt>
                <c:pt idx="165">
                  <c:v>2.2029805038220249E-2</c:v>
                </c:pt>
                <c:pt idx="166">
                  <c:v>2.5193364528157895E-2</c:v>
                </c:pt>
                <c:pt idx="167">
                  <c:v>1.9131994862270508E-2</c:v>
                </c:pt>
                <c:pt idx="168">
                  <c:v>2.2372729259883199E-2</c:v>
                </c:pt>
                <c:pt idx="169">
                  <c:v>1.931715951514669E-2</c:v>
                </c:pt>
                <c:pt idx="170">
                  <c:v>2.1424182430137297E-2</c:v>
                </c:pt>
                <c:pt idx="171">
                  <c:v>2.2228164361756682E-2</c:v>
                </c:pt>
                <c:pt idx="172">
                  <c:v>2.3016310410355643E-2</c:v>
                </c:pt>
                <c:pt idx="173">
                  <c:v>1.9964170349622071E-2</c:v>
                </c:pt>
                <c:pt idx="174">
                  <c:v>2.9159760397225811E-2</c:v>
                </c:pt>
                <c:pt idx="175">
                  <c:v>2.14550288018273E-2</c:v>
                </c:pt>
                <c:pt idx="176">
                  <c:v>1.4184590830937833E-2</c:v>
                </c:pt>
                <c:pt idx="177">
                  <c:v>2.4387801000079801E-2</c:v>
                </c:pt>
                <c:pt idx="178">
                  <c:v>1.9762058506210954E-2</c:v>
                </c:pt>
                <c:pt idx="179">
                  <c:v>1.4849848414952625E-2</c:v>
                </c:pt>
                <c:pt idx="180">
                  <c:v>2.6921865140412213E-2</c:v>
                </c:pt>
                <c:pt idx="181">
                  <c:v>2.3234148838804217E-2</c:v>
                </c:pt>
                <c:pt idx="182">
                  <c:v>2.2150605025437059E-2</c:v>
                </c:pt>
                <c:pt idx="183">
                  <c:v>2.0583868948699017E-2</c:v>
                </c:pt>
                <c:pt idx="184">
                  <c:v>2.4843382218537435E-2</c:v>
                </c:pt>
                <c:pt idx="185">
                  <c:v>1.3286068013687606E-2</c:v>
                </c:pt>
                <c:pt idx="186">
                  <c:v>2.6443497730558416E-2</c:v>
                </c:pt>
                <c:pt idx="187">
                  <c:v>2.0672623984899482E-2</c:v>
                </c:pt>
                <c:pt idx="188">
                  <c:v>2.2363884616716165E-2</c:v>
                </c:pt>
                <c:pt idx="189">
                  <c:v>2.2102967078507462E-2</c:v>
                </c:pt>
                <c:pt idx="190">
                  <c:v>2.5367647529991072E-2</c:v>
                </c:pt>
                <c:pt idx="191">
                  <c:v>2.3078011921177977E-2</c:v>
                </c:pt>
                <c:pt idx="192">
                  <c:v>1.9714503274838625E-2</c:v>
                </c:pt>
                <c:pt idx="193">
                  <c:v>2.0335836263183932E-2</c:v>
                </c:pt>
                <c:pt idx="194">
                  <c:v>2.5561315667625626E-2</c:v>
                </c:pt>
                <c:pt idx="195">
                  <c:v>2.6492307155465109E-2</c:v>
                </c:pt>
                <c:pt idx="196">
                  <c:v>2.1681150557003939E-2</c:v>
                </c:pt>
                <c:pt idx="197">
                  <c:v>2.089772801548551E-2</c:v>
                </c:pt>
                <c:pt idx="198">
                  <c:v>1.839907251734315E-2</c:v>
                </c:pt>
                <c:pt idx="199">
                  <c:v>2.2013821234469839E-2</c:v>
                </c:pt>
                <c:pt idx="200">
                  <c:v>2.5722818569909857E-2</c:v>
                </c:pt>
                <c:pt idx="201">
                  <c:v>2.3784437073379933E-2</c:v>
                </c:pt>
                <c:pt idx="202">
                  <c:v>2.8330595901385376E-2</c:v>
                </c:pt>
                <c:pt idx="203">
                  <c:v>2.5074909314342139E-2</c:v>
                </c:pt>
                <c:pt idx="204">
                  <c:v>2.2441763517713788E-2</c:v>
                </c:pt>
                <c:pt idx="205">
                  <c:v>1.6461941174107847E-2</c:v>
                </c:pt>
                <c:pt idx="206">
                  <c:v>2.3600236729392012E-2</c:v>
                </c:pt>
                <c:pt idx="207">
                  <c:v>2.1433087010802862E-2</c:v>
                </c:pt>
                <c:pt idx="208">
                  <c:v>2.2248008729252991E-2</c:v>
                </c:pt>
                <c:pt idx="209">
                  <c:v>2.5345835248898371E-2</c:v>
                </c:pt>
                <c:pt idx="210">
                  <c:v>2.4476113254000755E-2</c:v>
                </c:pt>
                <c:pt idx="211">
                  <c:v>2.3168354438805688E-2</c:v>
                </c:pt>
                <c:pt idx="212">
                  <c:v>2.0283552877465319E-2</c:v>
                </c:pt>
                <c:pt idx="213">
                  <c:v>2.1238200230649297E-2</c:v>
                </c:pt>
                <c:pt idx="214">
                  <c:v>1.8002038377702364E-2</c:v>
                </c:pt>
                <c:pt idx="215">
                  <c:v>2.6163149707296499E-2</c:v>
                </c:pt>
                <c:pt idx="216">
                  <c:v>2.5090870335245465E-2</c:v>
                </c:pt>
                <c:pt idx="217">
                  <c:v>2.7371458268627618E-2</c:v>
                </c:pt>
                <c:pt idx="218">
                  <c:v>1.4587959316245763E-2</c:v>
                </c:pt>
                <c:pt idx="219">
                  <c:v>2.1175501091413168E-2</c:v>
                </c:pt>
                <c:pt idx="220">
                  <c:v>2.8853585359618999E-2</c:v>
                </c:pt>
                <c:pt idx="221">
                  <c:v>1.5979097635209737E-2</c:v>
                </c:pt>
                <c:pt idx="222">
                  <c:v>2.3652859540400074E-2</c:v>
                </c:pt>
                <c:pt idx="223">
                  <c:v>2.1235539626882009E-2</c:v>
                </c:pt>
                <c:pt idx="224">
                  <c:v>2.6139302175680248E-2</c:v>
                </c:pt>
                <c:pt idx="225">
                  <c:v>1.7669687710387273E-2</c:v>
                </c:pt>
                <c:pt idx="226">
                  <c:v>2.2131617874986135E-2</c:v>
                </c:pt>
                <c:pt idx="227">
                  <c:v>1.8270794147215001E-2</c:v>
                </c:pt>
                <c:pt idx="228">
                  <c:v>2.6025525685635747E-2</c:v>
                </c:pt>
                <c:pt idx="229">
                  <c:v>2.1348816642849992E-2</c:v>
                </c:pt>
                <c:pt idx="230">
                  <c:v>2.2382664573585707E-2</c:v>
                </c:pt>
                <c:pt idx="231">
                  <c:v>2.5594138192303433E-2</c:v>
                </c:pt>
                <c:pt idx="232">
                  <c:v>2.9088095528329316E-2</c:v>
                </c:pt>
                <c:pt idx="233">
                  <c:v>2.4920679924356155E-2</c:v>
                </c:pt>
                <c:pt idx="234">
                  <c:v>2.4158504354047157E-2</c:v>
                </c:pt>
                <c:pt idx="235">
                  <c:v>2.154021790355861E-2</c:v>
                </c:pt>
                <c:pt idx="236">
                  <c:v>2.0798184808582004E-2</c:v>
                </c:pt>
                <c:pt idx="237">
                  <c:v>2.28860730797045E-2</c:v>
                </c:pt>
                <c:pt idx="238">
                  <c:v>2.2024668233181104E-2</c:v>
                </c:pt>
                <c:pt idx="239">
                  <c:v>2.0537071472202795E-2</c:v>
                </c:pt>
                <c:pt idx="240">
                  <c:v>2.0375873728278145E-2</c:v>
                </c:pt>
                <c:pt idx="241">
                  <c:v>2.0727405466320084E-2</c:v>
                </c:pt>
                <c:pt idx="242">
                  <c:v>1.9867801860368094E-2</c:v>
                </c:pt>
                <c:pt idx="243">
                  <c:v>2.2097007957528472E-2</c:v>
                </c:pt>
                <c:pt idx="244">
                  <c:v>2.0440383311648404E-2</c:v>
                </c:pt>
                <c:pt idx="245">
                  <c:v>2.2525032161245052E-2</c:v>
                </c:pt>
                <c:pt idx="246">
                  <c:v>3.0306308708240994E-2</c:v>
                </c:pt>
                <c:pt idx="247">
                  <c:v>2.7417596699253005E-2</c:v>
                </c:pt>
                <c:pt idx="248">
                  <c:v>1.4163584153347102E-2</c:v>
                </c:pt>
                <c:pt idx="249">
                  <c:v>2.3856683845737723E-2</c:v>
                </c:pt>
                <c:pt idx="250">
                  <c:v>2.3547773860961317E-2</c:v>
                </c:pt>
                <c:pt idx="251">
                  <c:v>2.0589286375643896E-2</c:v>
                </c:pt>
                <c:pt idx="252">
                  <c:v>2.3727906776252673E-2</c:v>
                </c:pt>
                <c:pt idx="253">
                  <c:v>2.2663403897574028E-2</c:v>
                </c:pt>
                <c:pt idx="254">
                  <c:v>2.2742632731451665E-2</c:v>
                </c:pt>
                <c:pt idx="255">
                  <c:v>2.4477568896067555E-2</c:v>
                </c:pt>
                <c:pt idx="256">
                  <c:v>2.470928094872768E-2</c:v>
                </c:pt>
                <c:pt idx="257">
                  <c:v>2.4341094657648433E-2</c:v>
                </c:pt>
                <c:pt idx="258">
                  <c:v>2.5452675148872308E-2</c:v>
                </c:pt>
                <c:pt idx="259">
                  <c:v>2.5769219214138772E-2</c:v>
                </c:pt>
                <c:pt idx="260">
                  <c:v>2.0883804686399166E-2</c:v>
                </c:pt>
                <c:pt idx="261">
                  <c:v>2.6684151583661459E-2</c:v>
                </c:pt>
                <c:pt idx="262">
                  <c:v>2.1386838971187431E-2</c:v>
                </c:pt>
                <c:pt idx="263">
                  <c:v>1.8955012284579058E-2</c:v>
                </c:pt>
                <c:pt idx="264">
                  <c:v>1.9410892041486934E-2</c:v>
                </c:pt>
                <c:pt idx="265">
                  <c:v>2.1702897935188377E-2</c:v>
                </c:pt>
                <c:pt idx="266">
                  <c:v>2.6091394035044964E-2</c:v>
                </c:pt>
                <c:pt idx="267">
                  <c:v>2.9079344432636864E-2</c:v>
                </c:pt>
                <c:pt idx="268">
                  <c:v>1.8697944607471137E-2</c:v>
                </c:pt>
                <c:pt idx="269">
                  <c:v>2.3851821529042944E-2</c:v>
                </c:pt>
                <c:pt idx="270">
                  <c:v>2.2551791357514402E-2</c:v>
                </c:pt>
                <c:pt idx="271">
                  <c:v>2.1347944832724491E-2</c:v>
                </c:pt>
                <c:pt idx="272">
                  <c:v>1.9014952737601024E-2</c:v>
                </c:pt>
                <c:pt idx="273">
                  <c:v>2.3885845306005474E-2</c:v>
                </c:pt>
                <c:pt idx="274">
                  <c:v>2.261597681357292E-2</c:v>
                </c:pt>
                <c:pt idx="275">
                  <c:v>2.1543683639193893E-2</c:v>
                </c:pt>
                <c:pt idx="276">
                  <c:v>2.2358115501020882E-2</c:v>
                </c:pt>
                <c:pt idx="277">
                  <c:v>2.3437963691908915E-2</c:v>
                </c:pt>
                <c:pt idx="278">
                  <c:v>1.8949963300359196E-2</c:v>
                </c:pt>
                <c:pt idx="279">
                  <c:v>2.471561666812425E-2</c:v>
                </c:pt>
                <c:pt idx="280">
                  <c:v>1.7352408667211622E-2</c:v>
                </c:pt>
                <c:pt idx="281">
                  <c:v>2.0299498501670801E-2</c:v>
                </c:pt>
                <c:pt idx="282">
                  <c:v>2.2816161098539255E-2</c:v>
                </c:pt>
                <c:pt idx="283">
                  <c:v>2.599925712016803E-2</c:v>
                </c:pt>
                <c:pt idx="284">
                  <c:v>2.6434053453327843E-2</c:v>
                </c:pt>
                <c:pt idx="285">
                  <c:v>1.6250765058597474E-2</c:v>
                </c:pt>
                <c:pt idx="286">
                  <c:v>2.4840692789814305E-2</c:v>
                </c:pt>
                <c:pt idx="287">
                  <c:v>2.3375539342912897E-2</c:v>
                </c:pt>
                <c:pt idx="288">
                  <c:v>2.3666263578838956E-2</c:v>
                </c:pt>
                <c:pt idx="289">
                  <c:v>1.969523692820109E-2</c:v>
                </c:pt>
                <c:pt idx="290">
                  <c:v>2.7568242269767573E-2</c:v>
                </c:pt>
                <c:pt idx="291">
                  <c:v>2.78241665692965E-2</c:v>
                </c:pt>
                <c:pt idx="292">
                  <c:v>1.142097506225064E-2</c:v>
                </c:pt>
                <c:pt idx="293">
                  <c:v>2.2805810288245479E-2</c:v>
                </c:pt>
                <c:pt idx="294">
                  <c:v>2.7283172859418937E-2</c:v>
                </c:pt>
                <c:pt idx="295">
                  <c:v>1.8729285109827225E-2</c:v>
                </c:pt>
                <c:pt idx="296">
                  <c:v>2.0567755634201206E-2</c:v>
                </c:pt>
                <c:pt idx="297">
                  <c:v>1.7735228347571699E-2</c:v>
                </c:pt>
                <c:pt idx="298">
                  <c:v>2.5221027831912952E-2</c:v>
                </c:pt>
                <c:pt idx="299">
                  <c:v>2.4209177903708003E-2</c:v>
                </c:pt>
                <c:pt idx="300">
                  <c:v>2.7357785087487811E-2</c:v>
                </c:pt>
                <c:pt idx="301">
                  <c:v>2.1957586893656213E-2</c:v>
                </c:pt>
                <c:pt idx="302">
                  <c:v>2.4334393955491179E-2</c:v>
                </c:pt>
                <c:pt idx="303">
                  <c:v>2.0067315088700556E-2</c:v>
                </c:pt>
                <c:pt idx="304">
                  <c:v>1.8606817835375329E-2</c:v>
                </c:pt>
                <c:pt idx="305">
                  <c:v>2.5747801199589592E-2</c:v>
                </c:pt>
                <c:pt idx="306">
                  <c:v>2.3053547265513879E-2</c:v>
                </c:pt>
                <c:pt idx="307">
                  <c:v>1.9520532254766305E-2</c:v>
                </c:pt>
                <c:pt idx="308">
                  <c:v>1.7683351255421573E-2</c:v>
                </c:pt>
                <c:pt idx="309">
                  <c:v>2.7535572124677443E-2</c:v>
                </c:pt>
                <c:pt idx="310">
                  <c:v>2.0054814312203757E-2</c:v>
                </c:pt>
                <c:pt idx="311">
                  <c:v>2.8414779167478241E-2</c:v>
                </c:pt>
                <c:pt idx="312">
                  <c:v>2.5276226522266642E-2</c:v>
                </c:pt>
                <c:pt idx="313">
                  <c:v>2.5276703611376128E-2</c:v>
                </c:pt>
                <c:pt idx="314">
                  <c:v>2.1665304841238683E-2</c:v>
                </c:pt>
                <c:pt idx="315">
                  <c:v>2.3592683682170056E-2</c:v>
                </c:pt>
                <c:pt idx="316">
                  <c:v>2.2205526541040577E-2</c:v>
                </c:pt>
                <c:pt idx="317">
                  <c:v>1.1765520549422651E-2</c:v>
                </c:pt>
                <c:pt idx="318">
                  <c:v>1.8864630038340224E-2</c:v>
                </c:pt>
                <c:pt idx="319">
                  <c:v>2.0992622027571389E-2</c:v>
                </c:pt>
                <c:pt idx="320">
                  <c:v>2.6019440240293075E-2</c:v>
                </c:pt>
                <c:pt idx="321">
                  <c:v>2.6539510936180885E-2</c:v>
                </c:pt>
                <c:pt idx="322">
                  <c:v>2.1445245436116676E-2</c:v>
                </c:pt>
                <c:pt idx="323">
                  <c:v>1.5603738266794977E-2</c:v>
                </c:pt>
                <c:pt idx="324">
                  <c:v>2.8384640940890188E-2</c:v>
                </c:pt>
                <c:pt idx="325">
                  <c:v>2.609377713066003E-2</c:v>
                </c:pt>
                <c:pt idx="326">
                  <c:v>2.8480290818918133E-2</c:v>
                </c:pt>
                <c:pt idx="327">
                  <c:v>2.4263164554148339E-2</c:v>
                </c:pt>
                <c:pt idx="328">
                  <c:v>1.751990050148013E-2</c:v>
                </c:pt>
                <c:pt idx="329">
                  <c:v>2.9098987999277653E-2</c:v>
                </c:pt>
                <c:pt idx="330">
                  <c:v>1.9221113013493905E-2</c:v>
                </c:pt>
                <c:pt idx="331">
                  <c:v>2.5964475100852275E-2</c:v>
                </c:pt>
                <c:pt idx="332">
                  <c:v>2.0110787411806188E-2</c:v>
                </c:pt>
                <c:pt idx="333">
                  <c:v>2.2790107117242855E-2</c:v>
                </c:pt>
                <c:pt idx="334">
                  <c:v>2.2651008023824297E-2</c:v>
                </c:pt>
                <c:pt idx="335">
                  <c:v>2.2150629374647391E-2</c:v>
                </c:pt>
                <c:pt idx="336">
                  <c:v>2.5138647640688783E-2</c:v>
                </c:pt>
                <c:pt idx="337">
                  <c:v>1.5965324842155543E-2</c:v>
                </c:pt>
                <c:pt idx="338">
                  <c:v>2.2964770158831596E-2</c:v>
                </c:pt>
                <c:pt idx="339">
                  <c:v>1.9059440480154177E-2</c:v>
                </c:pt>
                <c:pt idx="340">
                  <c:v>1.9966379258181396E-2</c:v>
                </c:pt>
                <c:pt idx="341">
                  <c:v>2.8460988838974972E-2</c:v>
                </c:pt>
                <c:pt idx="342">
                  <c:v>1.5478942149701413E-2</c:v>
                </c:pt>
                <c:pt idx="343">
                  <c:v>2.2185823916510427E-2</c:v>
                </c:pt>
                <c:pt idx="344">
                  <c:v>1.6971129485460253E-2</c:v>
                </c:pt>
                <c:pt idx="345">
                  <c:v>2.0830049492119536E-2</c:v>
                </c:pt>
                <c:pt idx="346">
                  <c:v>2.8898652184118485E-2</c:v>
                </c:pt>
                <c:pt idx="347">
                  <c:v>2.742745707294842E-2</c:v>
                </c:pt>
                <c:pt idx="348">
                  <c:v>2.7135274150242444E-2</c:v>
                </c:pt>
                <c:pt idx="349">
                  <c:v>2.2125285712443935E-2</c:v>
                </c:pt>
                <c:pt idx="350">
                  <c:v>2.0758974694633725E-2</c:v>
                </c:pt>
                <c:pt idx="351">
                  <c:v>1.93389022090165E-2</c:v>
                </c:pt>
                <c:pt idx="352">
                  <c:v>1.5662784663971481E-2</c:v>
                </c:pt>
                <c:pt idx="353">
                  <c:v>2.6626043581816947E-2</c:v>
                </c:pt>
                <c:pt idx="354">
                  <c:v>2.0658616133447286E-2</c:v>
                </c:pt>
                <c:pt idx="355">
                  <c:v>2.6406622192497304E-2</c:v>
                </c:pt>
                <c:pt idx="356">
                  <c:v>1.5923352813181524E-2</c:v>
                </c:pt>
                <c:pt idx="357">
                  <c:v>2.3647947074529437E-2</c:v>
                </c:pt>
                <c:pt idx="358">
                  <c:v>2.6138992301616596E-2</c:v>
                </c:pt>
                <c:pt idx="359">
                  <c:v>2.0816587863641284E-2</c:v>
                </c:pt>
                <c:pt idx="360">
                  <c:v>2.3081490206304595E-2</c:v>
                </c:pt>
                <c:pt idx="361">
                  <c:v>2.7169067558320419E-2</c:v>
                </c:pt>
                <c:pt idx="362">
                  <c:v>2.3222277928681048E-2</c:v>
                </c:pt>
                <c:pt idx="363">
                  <c:v>1.8529379869820929E-2</c:v>
                </c:pt>
                <c:pt idx="364">
                  <c:v>1.7889158979594161E-2</c:v>
                </c:pt>
                <c:pt idx="365">
                  <c:v>2.0078731010640529E-2</c:v>
                </c:pt>
                <c:pt idx="366">
                  <c:v>1.9483136816408262E-2</c:v>
                </c:pt>
                <c:pt idx="367">
                  <c:v>2.240566673402436E-2</c:v>
                </c:pt>
                <c:pt idx="368">
                  <c:v>2.0610711587027746E-2</c:v>
                </c:pt>
                <c:pt idx="369">
                  <c:v>2.0031280602687426E-2</c:v>
                </c:pt>
                <c:pt idx="370">
                  <c:v>2.6696856283019939E-2</c:v>
                </c:pt>
                <c:pt idx="371">
                  <c:v>1.8232071973327726E-2</c:v>
                </c:pt>
                <c:pt idx="372">
                  <c:v>2.845392381216599E-2</c:v>
                </c:pt>
                <c:pt idx="373">
                  <c:v>2.326124343625368E-2</c:v>
                </c:pt>
                <c:pt idx="374">
                  <c:v>2.7581977034356497E-2</c:v>
                </c:pt>
                <c:pt idx="375">
                  <c:v>2.1034467893440888E-2</c:v>
                </c:pt>
                <c:pt idx="376">
                  <c:v>2.1001195568837602E-2</c:v>
                </c:pt>
                <c:pt idx="377">
                  <c:v>2.897537212422684E-2</c:v>
                </c:pt>
                <c:pt idx="378">
                  <c:v>2.0499584203918154E-2</c:v>
                </c:pt>
                <c:pt idx="379">
                  <c:v>2.7384115903930504E-2</c:v>
                </c:pt>
                <c:pt idx="380">
                  <c:v>2.4360879651464558E-2</c:v>
                </c:pt>
                <c:pt idx="381">
                  <c:v>2.3545802070394351E-2</c:v>
                </c:pt>
                <c:pt idx="382">
                  <c:v>2.1610660518856566E-2</c:v>
                </c:pt>
                <c:pt idx="383">
                  <c:v>2.5080094776193357E-2</c:v>
                </c:pt>
                <c:pt idx="384">
                  <c:v>2.1597501887271647E-2</c:v>
                </c:pt>
                <c:pt idx="385">
                  <c:v>2.622446317776371E-2</c:v>
                </c:pt>
                <c:pt idx="386">
                  <c:v>2.3753902123049994E-2</c:v>
                </c:pt>
                <c:pt idx="387">
                  <c:v>2.2235479996761485E-2</c:v>
                </c:pt>
                <c:pt idx="388">
                  <c:v>2.1745760017985182E-2</c:v>
                </c:pt>
                <c:pt idx="389">
                  <c:v>2.3680841057937545E-2</c:v>
                </c:pt>
                <c:pt idx="390">
                  <c:v>2.4109130884862145E-2</c:v>
                </c:pt>
                <c:pt idx="391">
                  <c:v>2.75568262910201E-2</c:v>
                </c:pt>
                <c:pt idx="392">
                  <c:v>2.4660283194812352E-2</c:v>
                </c:pt>
                <c:pt idx="393">
                  <c:v>1.7269062487447716E-2</c:v>
                </c:pt>
                <c:pt idx="394">
                  <c:v>2.1018484625307404E-2</c:v>
                </c:pt>
                <c:pt idx="395">
                  <c:v>2.0325181024077477E-2</c:v>
                </c:pt>
                <c:pt idx="396">
                  <c:v>1.0434479576511359E-2</c:v>
                </c:pt>
                <c:pt idx="397">
                  <c:v>1.817315974000451E-2</c:v>
                </c:pt>
                <c:pt idx="398">
                  <c:v>2.4611876167883743E-2</c:v>
                </c:pt>
                <c:pt idx="399">
                  <c:v>2.60798195149415E-2</c:v>
                </c:pt>
                <c:pt idx="400">
                  <c:v>2.862669703901962E-2</c:v>
                </c:pt>
                <c:pt idx="401">
                  <c:v>2.7958502911963345E-2</c:v>
                </c:pt>
                <c:pt idx="402">
                  <c:v>2.796439622942952E-2</c:v>
                </c:pt>
                <c:pt idx="403">
                  <c:v>2.0711327968079535E-2</c:v>
                </c:pt>
                <c:pt idx="404">
                  <c:v>2.5559949409783116E-2</c:v>
                </c:pt>
                <c:pt idx="405">
                  <c:v>2.729027312536007E-2</c:v>
                </c:pt>
                <c:pt idx="406">
                  <c:v>2.5993068524960378E-2</c:v>
                </c:pt>
                <c:pt idx="407">
                  <c:v>2.1942902600298027E-2</c:v>
                </c:pt>
                <c:pt idx="408">
                  <c:v>2.1858459711614573E-2</c:v>
                </c:pt>
                <c:pt idx="409">
                  <c:v>2.3354681856026027E-2</c:v>
                </c:pt>
                <c:pt idx="410">
                  <c:v>2.3029718146512241E-2</c:v>
                </c:pt>
                <c:pt idx="411">
                  <c:v>2.5748352089190515E-2</c:v>
                </c:pt>
                <c:pt idx="412">
                  <c:v>1.6966483955938774E-2</c:v>
                </c:pt>
                <c:pt idx="413">
                  <c:v>1.4131161576621564E-2</c:v>
                </c:pt>
                <c:pt idx="414">
                  <c:v>2.0524204967292081E-2</c:v>
                </c:pt>
                <c:pt idx="415">
                  <c:v>1.9460877769614221E-2</c:v>
                </c:pt>
                <c:pt idx="416">
                  <c:v>2.5332333205322886E-2</c:v>
                </c:pt>
                <c:pt idx="417">
                  <c:v>2.6802123692532591E-2</c:v>
                </c:pt>
                <c:pt idx="418">
                  <c:v>2.2877268974200542E-2</c:v>
                </c:pt>
                <c:pt idx="419">
                  <c:v>2.8418579724564824E-2</c:v>
                </c:pt>
                <c:pt idx="420">
                  <c:v>1.7777718496996015E-2</c:v>
                </c:pt>
                <c:pt idx="421">
                  <c:v>1.8785321652261266E-2</c:v>
                </c:pt>
                <c:pt idx="422">
                  <c:v>1.9468518861354724E-2</c:v>
                </c:pt>
                <c:pt idx="423">
                  <c:v>2.9397493193471579E-2</c:v>
                </c:pt>
                <c:pt idx="424">
                  <c:v>3.0143038096323255E-2</c:v>
                </c:pt>
                <c:pt idx="425">
                  <c:v>1.9267543920951161E-2</c:v>
                </c:pt>
                <c:pt idx="426">
                  <c:v>1.8452376230235365E-2</c:v>
                </c:pt>
                <c:pt idx="427">
                  <c:v>1.8356725213007331E-2</c:v>
                </c:pt>
                <c:pt idx="428">
                  <c:v>1.8229736977842921E-2</c:v>
                </c:pt>
                <c:pt idx="429">
                  <c:v>2.1363129543363751E-2</c:v>
                </c:pt>
                <c:pt idx="430">
                  <c:v>1.4238893045489767E-2</c:v>
                </c:pt>
                <c:pt idx="431">
                  <c:v>2.2036551190830204E-2</c:v>
                </c:pt>
                <c:pt idx="432">
                  <c:v>1.9379517355006717E-2</c:v>
                </c:pt>
                <c:pt idx="433">
                  <c:v>1.5542997636883951E-2</c:v>
                </c:pt>
                <c:pt idx="434">
                  <c:v>2.9275579899232903E-2</c:v>
                </c:pt>
                <c:pt idx="435">
                  <c:v>2.392089852077214E-2</c:v>
                </c:pt>
                <c:pt idx="436">
                  <c:v>2.1402635340594198E-2</c:v>
                </c:pt>
                <c:pt idx="437">
                  <c:v>2.7423061845529725E-2</c:v>
                </c:pt>
                <c:pt idx="438">
                  <c:v>2.3405956436175924E-2</c:v>
                </c:pt>
                <c:pt idx="439">
                  <c:v>2.6218224681805614E-2</c:v>
                </c:pt>
                <c:pt idx="440">
                  <c:v>2.2475256581376637E-2</c:v>
                </c:pt>
                <c:pt idx="441">
                  <c:v>2.4307084649355284E-2</c:v>
                </c:pt>
                <c:pt idx="442">
                  <c:v>1.3305817843879519E-2</c:v>
                </c:pt>
                <c:pt idx="443">
                  <c:v>2.4718761729469699E-2</c:v>
                </c:pt>
                <c:pt idx="444">
                  <c:v>2.2419317253315918E-2</c:v>
                </c:pt>
                <c:pt idx="445">
                  <c:v>2.3530853148159069E-2</c:v>
                </c:pt>
                <c:pt idx="446">
                  <c:v>2.0885561681796328E-2</c:v>
                </c:pt>
                <c:pt idx="447">
                  <c:v>2.0547161221494043E-2</c:v>
                </c:pt>
                <c:pt idx="448">
                  <c:v>2.0793335129906554E-2</c:v>
                </c:pt>
                <c:pt idx="449">
                  <c:v>1.9722174827844895E-2</c:v>
                </c:pt>
                <c:pt idx="450">
                  <c:v>2.8075628691244619E-2</c:v>
                </c:pt>
                <c:pt idx="451">
                  <c:v>2.5934429739660231E-2</c:v>
                </c:pt>
                <c:pt idx="452">
                  <c:v>2.0135950216717408E-2</c:v>
                </c:pt>
                <c:pt idx="453">
                  <c:v>1.8642583478536385E-2</c:v>
                </c:pt>
                <c:pt idx="454">
                  <c:v>2.0388042130858278E-2</c:v>
                </c:pt>
                <c:pt idx="455">
                  <c:v>2.5961762123097021E-2</c:v>
                </c:pt>
                <c:pt idx="456">
                  <c:v>2.0948635021814745E-2</c:v>
                </c:pt>
                <c:pt idx="457">
                  <c:v>2.5570289091444934E-2</c:v>
                </c:pt>
                <c:pt idx="458">
                  <c:v>2.5930508984704545E-2</c:v>
                </c:pt>
                <c:pt idx="459">
                  <c:v>2.3679362354307135E-2</c:v>
                </c:pt>
                <c:pt idx="460">
                  <c:v>2.4516790179983865E-2</c:v>
                </c:pt>
                <c:pt idx="461">
                  <c:v>1.9470843995598779E-2</c:v>
                </c:pt>
                <c:pt idx="462">
                  <c:v>1.8788604536924734E-2</c:v>
                </c:pt>
                <c:pt idx="463">
                  <c:v>2.2768911289175839E-2</c:v>
                </c:pt>
                <c:pt idx="464">
                  <c:v>2.4548142655127423E-2</c:v>
                </c:pt>
                <c:pt idx="465">
                  <c:v>2.7935893148504403E-2</c:v>
                </c:pt>
                <c:pt idx="466">
                  <c:v>1.9932943836699444E-2</c:v>
                </c:pt>
                <c:pt idx="467">
                  <c:v>2.0389262124002376E-2</c:v>
                </c:pt>
                <c:pt idx="468">
                  <c:v>1.918452800156905E-2</c:v>
                </c:pt>
                <c:pt idx="469">
                  <c:v>2.3920595313645251E-2</c:v>
                </c:pt>
                <c:pt idx="470">
                  <c:v>2.2649637413794159E-2</c:v>
                </c:pt>
                <c:pt idx="471">
                  <c:v>2.2577021229277083E-2</c:v>
                </c:pt>
                <c:pt idx="472">
                  <c:v>2.0558412929405488E-2</c:v>
                </c:pt>
                <c:pt idx="473">
                  <c:v>3.0451798531536574E-2</c:v>
                </c:pt>
                <c:pt idx="474">
                  <c:v>1.9861048750425138E-2</c:v>
                </c:pt>
                <c:pt idx="475">
                  <c:v>1.6252194479777413E-2</c:v>
                </c:pt>
                <c:pt idx="476">
                  <c:v>2.3609047668934263E-2</c:v>
                </c:pt>
                <c:pt idx="477">
                  <c:v>2.32450717023262E-2</c:v>
                </c:pt>
                <c:pt idx="478">
                  <c:v>2.3098347649863068E-2</c:v>
                </c:pt>
                <c:pt idx="479">
                  <c:v>1.973703058544379E-2</c:v>
                </c:pt>
                <c:pt idx="480">
                  <c:v>2.2783789686559384E-2</c:v>
                </c:pt>
                <c:pt idx="481">
                  <c:v>2.7163625382513861E-2</c:v>
                </c:pt>
                <c:pt idx="482">
                  <c:v>2.0552107055572932E-2</c:v>
                </c:pt>
                <c:pt idx="483">
                  <c:v>1.9975486033214154E-2</c:v>
                </c:pt>
                <c:pt idx="484">
                  <c:v>2.0220115758896283E-2</c:v>
                </c:pt>
                <c:pt idx="485">
                  <c:v>1.8935869486638311E-2</c:v>
                </c:pt>
                <c:pt idx="486">
                  <c:v>2.2354689466187051E-2</c:v>
                </c:pt>
                <c:pt idx="487">
                  <c:v>1.5872623447048855E-2</c:v>
                </c:pt>
                <c:pt idx="488">
                  <c:v>2.4317383446695592E-2</c:v>
                </c:pt>
                <c:pt idx="489">
                  <c:v>2.11634210416414E-2</c:v>
                </c:pt>
                <c:pt idx="490">
                  <c:v>2.6894255625687355E-2</c:v>
                </c:pt>
                <c:pt idx="491">
                  <c:v>1.6024903552230914E-2</c:v>
                </c:pt>
                <c:pt idx="492">
                  <c:v>2.247184578348374E-2</c:v>
                </c:pt>
                <c:pt idx="493">
                  <c:v>2.1928764165935088E-2</c:v>
                </c:pt>
                <c:pt idx="494">
                  <c:v>2.1624400052305814E-2</c:v>
                </c:pt>
                <c:pt idx="495">
                  <c:v>2.1700710684543229E-2</c:v>
                </c:pt>
                <c:pt idx="496">
                  <c:v>2.3912692215261804E-2</c:v>
                </c:pt>
                <c:pt idx="497">
                  <c:v>2.2434669159970902E-2</c:v>
                </c:pt>
                <c:pt idx="498">
                  <c:v>2.7016831021150548E-2</c:v>
                </c:pt>
                <c:pt idx="499">
                  <c:v>1.7710990196281601E-2</c:v>
                </c:pt>
                <c:pt idx="500">
                  <c:v>2.7886297552240452E-2</c:v>
                </c:pt>
                <c:pt idx="501">
                  <c:v>2.0449933287855195E-2</c:v>
                </c:pt>
                <c:pt idx="502">
                  <c:v>1.9535095137609468E-2</c:v>
                </c:pt>
                <c:pt idx="503">
                  <c:v>2.1665702445906293E-2</c:v>
                </c:pt>
                <c:pt idx="504">
                  <c:v>2.0347140329815251E-2</c:v>
                </c:pt>
                <c:pt idx="505">
                  <c:v>2.29988636071158E-2</c:v>
                </c:pt>
                <c:pt idx="506">
                  <c:v>1.9064121006052037E-2</c:v>
                </c:pt>
                <c:pt idx="507">
                  <c:v>2.1049085633472527E-2</c:v>
                </c:pt>
                <c:pt idx="508">
                  <c:v>1.9172044505900682E-2</c:v>
                </c:pt>
                <c:pt idx="509">
                  <c:v>2.1365807601240065E-2</c:v>
                </c:pt>
                <c:pt idx="510">
                  <c:v>2.341662222528151E-2</c:v>
                </c:pt>
                <c:pt idx="511">
                  <c:v>2.5106680175371692E-2</c:v>
                </c:pt>
                <c:pt idx="512">
                  <c:v>1.7487772136706697E-2</c:v>
                </c:pt>
                <c:pt idx="513">
                  <c:v>2.0117010519692544E-2</c:v>
                </c:pt>
                <c:pt idx="514">
                  <c:v>1.7559072513470279E-2</c:v>
                </c:pt>
                <c:pt idx="515">
                  <c:v>2.6009933607414638E-2</c:v>
                </c:pt>
                <c:pt idx="516">
                  <c:v>2.1274892708519857E-2</c:v>
                </c:pt>
                <c:pt idx="517">
                  <c:v>1.034916507177428E-2</c:v>
                </c:pt>
                <c:pt idx="518">
                  <c:v>2.5337623286657E-2</c:v>
                </c:pt>
                <c:pt idx="519">
                  <c:v>1.8456079601562963E-2</c:v>
                </c:pt>
                <c:pt idx="520">
                  <c:v>2.2732636172590394E-2</c:v>
                </c:pt>
                <c:pt idx="521">
                  <c:v>2.0490166213745522E-2</c:v>
                </c:pt>
                <c:pt idx="522">
                  <c:v>2.1865817032009335E-2</c:v>
                </c:pt>
                <c:pt idx="523">
                  <c:v>2.3993569492044071E-2</c:v>
                </c:pt>
                <c:pt idx="524">
                  <c:v>2.3184259228650989E-2</c:v>
                </c:pt>
                <c:pt idx="525">
                  <c:v>2.2111132107212765E-2</c:v>
                </c:pt>
                <c:pt idx="526">
                  <c:v>2.3591986080880513E-2</c:v>
                </c:pt>
                <c:pt idx="527">
                  <c:v>2.5557305640916291E-2</c:v>
                </c:pt>
                <c:pt idx="528">
                  <c:v>2.3885644193178804E-2</c:v>
                </c:pt>
                <c:pt idx="529">
                  <c:v>2.1448063525272072E-2</c:v>
                </c:pt>
                <c:pt idx="530">
                  <c:v>2.1680279435385034E-2</c:v>
                </c:pt>
                <c:pt idx="531">
                  <c:v>1.8627558835826473E-2</c:v>
                </c:pt>
                <c:pt idx="532">
                  <c:v>2.268970708927346E-2</c:v>
                </c:pt>
                <c:pt idx="533">
                  <c:v>2.692933543514929E-2</c:v>
                </c:pt>
                <c:pt idx="534">
                  <c:v>2.4633667057728657E-2</c:v>
                </c:pt>
                <c:pt idx="535">
                  <c:v>1.7976095230533087E-2</c:v>
                </c:pt>
                <c:pt idx="536">
                  <c:v>2.1358465853810585E-2</c:v>
                </c:pt>
                <c:pt idx="537">
                  <c:v>2.2566893963231676E-2</c:v>
                </c:pt>
                <c:pt idx="538">
                  <c:v>2.3860410179346075E-2</c:v>
                </c:pt>
                <c:pt idx="539">
                  <c:v>2.131936908971863E-2</c:v>
                </c:pt>
                <c:pt idx="540">
                  <c:v>2.6996482012485865E-2</c:v>
                </c:pt>
                <c:pt idx="541">
                  <c:v>2.5600632096694061E-2</c:v>
                </c:pt>
                <c:pt idx="542">
                  <c:v>2.3656210885419235E-2</c:v>
                </c:pt>
                <c:pt idx="543">
                  <c:v>2.7753893109867041E-2</c:v>
                </c:pt>
                <c:pt idx="544">
                  <c:v>2.6958996032477534E-2</c:v>
                </c:pt>
                <c:pt idx="545">
                  <c:v>2.2218354422172265E-2</c:v>
                </c:pt>
                <c:pt idx="546">
                  <c:v>2.9069962101381259E-2</c:v>
                </c:pt>
                <c:pt idx="547">
                  <c:v>2.4112201818388541E-2</c:v>
                </c:pt>
                <c:pt idx="548">
                  <c:v>2.156353220312816E-2</c:v>
                </c:pt>
                <c:pt idx="549">
                  <c:v>2.8291178789490917E-2</c:v>
                </c:pt>
                <c:pt idx="550">
                  <c:v>1.9301895854443106E-2</c:v>
                </c:pt>
                <c:pt idx="551">
                  <c:v>2.0996860716442235E-2</c:v>
                </c:pt>
                <c:pt idx="552">
                  <c:v>2.1527444798577794E-2</c:v>
                </c:pt>
                <c:pt idx="553">
                  <c:v>2.0629301663582775E-2</c:v>
                </c:pt>
                <c:pt idx="554">
                  <c:v>2.8513626337965368E-2</c:v>
                </c:pt>
                <c:pt idx="555">
                  <c:v>2.382361149552158E-2</c:v>
                </c:pt>
                <c:pt idx="556">
                  <c:v>2.306749482629639E-2</c:v>
                </c:pt>
                <c:pt idx="557">
                  <c:v>2.7745724655282186E-2</c:v>
                </c:pt>
                <c:pt idx="558">
                  <c:v>2.7944291614083225E-2</c:v>
                </c:pt>
                <c:pt idx="559">
                  <c:v>2.6174678957633361E-2</c:v>
                </c:pt>
                <c:pt idx="560">
                  <c:v>2.2253971626332508E-2</c:v>
                </c:pt>
                <c:pt idx="561">
                  <c:v>1.7536121078203896E-2</c:v>
                </c:pt>
                <c:pt idx="562">
                  <c:v>2.2211694358863589E-2</c:v>
                </c:pt>
                <c:pt idx="563">
                  <c:v>2.4437659425751806E-2</c:v>
                </c:pt>
                <c:pt idx="564">
                  <c:v>1.5226828192378465E-2</c:v>
                </c:pt>
                <c:pt idx="565">
                  <c:v>2.2497043725098472E-2</c:v>
                </c:pt>
                <c:pt idx="566">
                  <c:v>2.2627878318350267E-2</c:v>
                </c:pt>
                <c:pt idx="567">
                  <c:v>2.7266349974809659E-2</c:v>
                </c:pt>
                <c:pt idx="568">
                  <c:v>2.5619651749800496E-2</c:v>
                </c:pt>
                <c:pt idx="569">
                  <c:v>2.4793277657073079E-2</c:v>
                </c:pt>
                <c:pt idx="570">
                  <c:v>1.957709541539537E-2</c:v>
                </c:pt>
                <c:pt idx="571">
                  <c:v>2.2129759623035539E-2</c:v>
                </c:pt>
                <c:pt idx="572">
                  <c:v>2.3907816870736731E-2</c:v>
                </c:pt>
                <c:pt idx="573">
                  <c:v>2.3821528300132157E-2</c:v>
                </c:pt>
                <c:pt idx="574">
                  <c:v>3.0739878179631957E-2</c:v>
                </c:pt>
                <c:pt idx="575">
                  <c:v>2.4862434199106786E-2</c:v>
                </c:pt>
                <c:pt idx="576">
                  <c:v>2.2347444148555527E-2</c:v>
                </c:pt>
                <c:pt idx="577">
                  <c:v>2.4352301927713427E-2</c:v>
                </c:pt>
                <c:pt idx="578">
                  <c:v>2.5148959545347693E-2</c:v>
                </c:pt>
                <c:pt idx="579">
                  <c:v>2.312451151763752E-2</c:v>
                </c:pt>
                <c:pt idx="580">
                  <c:v>2.8561904738746702E-2</c:v>
                </c:pt>
                <c:pt idx="581">
                  <c:v>2.491732230151154E-2</c:v>
                </c:pt>
                <c:pt idx="582">
                  <c:v>1.8904358396268264E-2</c:v>
                </c:pt>
                <c:pt idx="583">
                  <c:v>1.8657782861213473E-2</c:v>
                </c:pt>
                <c:pt idx="584">
                  <c:v>2.5106177734323599E-2</c:v>
                </c:pt>
                <c:pt idx="585">
                  <c:v>1.6344456792619474E-2</c:v>
                </c:pt>
                <c:pt idx="586">
                  <c:v>2.7123874444141983E-2</c:v>
                </c:pt>
                <c:pt idx="587">
                  <c:v>2.231036713288782E-2</c:v>
                </c:pt>
                <c:pt idx="588">
                  <c:v>1.9813831759942318E-2</c:v>
                </c:pt>
                <c:pt idx="589">
                  <c:v>2.0423368328390562E-2</c:v>
                </c:pt>
                <c:pt idx="590">
                  <c:v>2.2484687726935463E-2</c:v>
                </c:pt>
                <c:pt idx="591">
                  <c:v>2.6609300284805324E-2</c:v>
                </c:pt>
                <c:pt idx="592">
                  <c:v>2.369142072730724E-2</c:v>
                </c:pt>
                <c:pt idx="593">
                  <c:v>2.144101342186144E-2</c:v>
                </c:pt>
                <c:pt idx="594">
                  <c:v>2.3405331293516678E-2</c:v>
                </c:pt>
                <c:pt idx="595">
                  <c:v>1.9209009700074484E-2</c:v>
                </c:pt>
                <c:pt idx="596">
                  <c:v>1.8647654433132627E-2</c:v>
                </c:pt>
                <c:pt idx="597">
                  <c:v>2.0061608973139144E-2</c:v>
                </c:pt>
                <c:pt idx="598">
                  <c:v>1.7466670707498078E-2</c:v>
                </c:pt>
                <c:pt idx="599">
                  <c:v>2.497041096237753E-2</c:v>
                </c:pt>
                <c:pt idx="600">
                  <c:v>2.6178888626677919E-2</c:v>
                </c:pt>
                <c:pt idx="601">
                  <c:v>2.6616445560696578E-2</c:v>
                </c:pt>
                <c:pt idx="602">
                  <c:v>2.5109035059847785E-2</c:v>
                </c:pt>
                <c:pt idx="603">
                  <c:v>1.4674505337229485E-2</c:v>
                </c:pt>
                <c:pt idx="604">
                  <c:v>2.2741132901938989E-2</c:v>
                </c:pt>
                <c:pt idx="605">
                  <c:v>2.3078377389538704E-2</c:v>
                </c:pt>
                <c:pt idx="606">
                  <c:v>2.0280947057790936E-2</c:v>
                </c:pt>
                <c:pt idx="607">
                  <c:v>2.3793923057803399E-2</c:v>
                </c:pt>
                <c:pt idx="608">
                  <c:v>2.0186421412639394E-2</c:v>
                </c:pt>
                <c:pt idx="609">
                  <c:v>1.8220342247909242E-2</c:v>
                </c:pt>
                <c:pt idx="610">
                  <c:v>2.3662622345841693E-2</c:v>
                </c:pt>
                <c:pt idx="611">
                  <c:v>2.4322235346199476E-2</c:v>
                </c:pt>
                <c:pt idx="612">
                  <c:v>1.9396748827011173E-2</c:v>
                </c:pt>
                <c:pt idx="613">
                  <c:v>2.7574354847830357E-2</c:v>
                </c:pt>
                <c:pt idx="614">
                  <c:v>2.6411345969677369E-2</c:v>
                </c:pt>
                <c:pt idx="615">
                  <c:v>1.9512533443458484E-2</c:v>
                </c:pt>
                <c:pt idx="616">
                  <c:v>2.0389758495325039E-2</c:v>
                </c:pt>
                <c:pt idx="617">
                  <c:v>2.5113818958125901E-2</c:v>
                </c:pt>
                <c:pt idx="618">
                  <c:v>2.7372278721453657E-2</c:v>
                </c:pt>
                <c:pt idx="619">
                  <c:v>1.9688989072373556E-2</c:v>
                </c:pt>
                <c:pt idx="620">
                  <c:v>1.8834322123801133E-2</c:v>
                </c:pt>
                <c:pt idx="621">
                  <c:v>2.774126237159312E-2</c:v>
                </c:pt>
                <c:pt idx="622">
                  <c:v>2.2892644202229317E-2</c:v>
                </c:pt>
                <c:pt idx="623">
                  <c:v>2.137753075678657E-2</c:v>
                </c:pt>
                <c:pt idx="624">
                  <c:v>2.1584819693543384E-2</c:v>
                </c:pt>
                <c:pt idx="625">
                  <c:v>2.3123714950897253E-2</c:v>
                </c:pt>
                <c:pt idx="626">
                  <c:v>2.3619486129180037E-2</c:v>
                </c:pt>
                <c:pt idx="627">
                  <c:v>2.2475613656023057E-2</c:v>
                </c:pt>
                <c:pt idx="628">
                  <c:v>2.3396761172303975E-2</c:v>
                </c:pt>
                <c:pt idx="629">
                  <c:v>1.7517388129077372E-2</c:v>
                </c:pt>
                <c:pt idx="630">
                  <c:v>2.1548953533174132E-2</c:v>
                </c:pt>
                <c:pt idx="631">
                  <c:v>1.3596831552346084E-2</c:v>
                </c:pt>
                <c:pt idx="632">
                  <c:v>2.5062685164638231E-2</c:v>
                </c:pt>
                <c:pt idx="633">
                  <c:v>2.5271719423636037E-2</c:v>
                </c:pt>
                <c:pt idx="634">
                  <c:v>2.787599048925167E-2</c:v>
                </c:pt>
                <c:pt idx="635">
                  <c:v>2.7537643710575575E-2</c:v>
                </c:pt>
                <c:pt idx="636">
                  <c:v>2.1181725749965383E-2</c:v>
                </c:pt>
                <c:pt idx="637">
                  <c:v>2.3116028400996792E-2</c:v>
                </c:pt>
                <c:pt idx="638">
                  <c:v>1.2564855264193486E-2</c:v>
                </c:pt>
                <c:pt idx="639">
                  <c:v>2.2621278113292294E-2</c:v>
                </c:pt>
                <c:pt idx="640">
                  <c:v>2.6468633334448852E-2</c:v>
                </c:pt>
                <c:pt idx="641">
                  <c:v>1.7703389913618289E-2</c:v>
                </c:pt>
                <c:pt idx="642">
                  <c:v>2.8176288784493655E-2</c:v>
                </c:pt>
                <c:pt idx="643">
                  <c:v>2.1569758192075111E-2</c:v>
                </c:pt>
                <c:pt idx="644">
                  <c:v>1.9944251914170798E-2</c:v>
                </c:pt>
                <c:pt idx="645">
                  <c:v>2.4200832735871251E-2</c:v>
                </c:pt>
                <c:pt idx="646">
                  <c:v>1.4274050499740587E-2</c:v>
                </c:pt>
                <c:pt idx="647">
                  <c:v>1.9857529592364281E-2</c:v>
                </c:pt>
                <c:pt idx="648">
                  <c:v>2.4167875739727698E-2</c:v>
                </c:pt>
                <c:pt idx="649">
                  <c:v>2.2159541709467507E-2</c:v>
                </c:pt>
                <c:pt idx="650">
                  <c:v>2.1548455903398073E-2</c:v>
                </c:pt>
                <c:pt idx="651">
                  <c:v>2.5447558440552409E-2</c:v>
                </c:pt>
                <c:pt idx="652">
                  <c:v>2.5670588909304619E-2</c:v>
                </c:pt>
                <c:pt idx="653">
                  <c:v>2.2070761686518014E-2</c:v>
                </c:pt>
                <c:pt idx="654">
                  <c:v>2.6582548616703068E-2</c:v>
                </c:pt>
                <c:pt idx="655">
                  <c:v>1.860781630954601E-2</c:v>
                </c:pt>
                <c:pt idx="656">
                  <c:v>2.544465642273282E-2</c:v>
                </c:pt>
                <c:pt idx="657">
                  <c:v>1.6751527433980697E-2</c:v>
                </c:pt>
                <c:pt idx="658">
                  <c:v>2.7472279138453869E-2</c:v>
                </c:pt>
                <c:pt idx="659">
                  <c:v>2.7476755800226887E-2</c:v>
                </c:pt>
                <c:pt idx="660">
                  <c:v>1.0068240218853775E-2</c:v>
                </c:pt>
                <c:pt idx="661">
                  <c:v>2.2714358273039702E-2</c:v>
                </c:pt>
                <c:pt idx="662">
                  <c:v>2.8164909800218706E-2</c:v>
                </c:pt>
                <c:pt idx="663">
                  <c:v>2.1281747609348318E-2</c:v>
                </c:pt>
                <c:pt idx="664">
                  <c:v>1.680371770578247E-2</c:v>
                </c:pt>
                <c:pt idx="665">
                  <c:v>2.251920300922703E-2</c:v>
                </c:pt>
                <c:pt idx="666">
                  <c:v>2.5221073312426113E-2</c:v>
                </c:pt>
                <c:pt idx="667">
                  <c:v>2.9135713041595818E-2</c:v>
                </c:pt>
                <c:pt idx="668">
                  <c:v>1.9971334007606423E-2</c:v>
                </c:pt>
                <c:pt idx="669">
                  <c:v>2.8554898855168709E-2</c:v>
                </c:pt>
                <c:pt idx="670">
                  <c:v>2.9053747236771732E-2</c:v>
                </c:pt>
                <c:pt idx="671">
                  <c:v>1.9941050939166191E-2</c:v>
                </c:pt>
                <c:pt idx="672">
                  <c:v>2.1402777719999117E-2</c:v>
                </c:pt>
                <c:pt idx="673">
                  <c:v>2.7633443079191782E-2</c:v>
                </c:pt>
                <c:pt idx="674">
                  <c:v>2.1967492978383532E-2</c:v>
                </c:pt>
                <c:pt idx="675">
                  <c:v>1.6688776135830401E-2</c:v>
                </c:pt>
                <c:pt idx="676">
                  <c:v>1.7644820363713693E-2</c:v>
                </c:pt>
                <c:pt idx="677">
                  <c:v>2.3724256610205129E-2</c:v>
                </c:pt>
                <c:pt idx="678">
                  <c:v>1.9717750506313872E-2</c:v>
                </c:pt>
                <c:pt idx="679">
                  <c:v>2.5945121536216673E-2</c:v>
                </c:pt>
                <c:pt idx="680">
                  <c:v>2.3528947374753875E-2</c:v>
                </c:pt>
                <c:pt idx="681">
                  <c:v>2.2409279076227452E-2</c:v>
                </c:pt>
                <c:pt idx="682">
                  <c:v>2.23956970612634E-2</c:v>
                </c:pt>
                <c:pt idx="683">
                  <c:v>2.153001671960951E-2</c:v>
                </c:pt>
                <c:pt idx="684">
                  <c:v>2.5895018548723392E-2</c:v>
                </c:pt>
                <c:pt idx="685">
                  <c:v>2.8566400077684344E-2</c:v>
                </c:pt>
                <c:pt idx="686">
                  <c:v>2.0242031472002417E-2</c:v>
                </c:pt>
                <c:pt idx="687">
                  <c:v>1.7460000649113842E-2</c:v>
                </c:pt>
                <c:pt idx="688">
                  <c:v>1.9063236122901773E-2</c:v>
                </c:pt>
                <c:pt idx="689">
                  <c:v>2.7929645474230918E-2</c:v>
                </c:pt>
                <c:pt idx="690">
                  <c:v>2.1499144505918635E-2</c:v>
                </c:pt>
                <c:pt idx="691">
                  <c:v>2.2746477414817258E-2</c:v>
                </c:pt>
                <c:pt idx="692">
                  <c:v>1.9746340382596671E-2</c:v>
                </c:pt>
                <c:pt idx="693">
                  <c:v>2.3960677818015468E-2</c:v>
                </c:pt>
                <c:pt idx="694">
                  <c:v>1.8047911313260466E-2</c:v>
                </c:pt>
                <c:pt idx="695">
                  <c:v>2.0858192024645363E-2</c:v>
                </c:pt>
                <c:pt idx="696">
                  <c:v>1.9778604394371943E-2</c:v>
                </c:pt>
                <c:pt idx="697">
                  <c:v>2.9573567470633381E-2</c:v>
                </c:pt>
                <c:pt idx="698">
                  <c:v>2.3825313474365596E-2</c:v>
                </c:pt>
                <c:pt idx="699">
                  <c:v>2.6989133308886904E-2</c:v>
                </c:pt>
                <c:pt idx="700">
                  <c:v>2.6479071278266934E-2</c:v>
                </c:pt>
                <c:pt idx="701">
                  <c:v>2.7596535340846023E-2</c:v>
                </c:pt>
                <c:pt idx="702">
                  <c:v>2.8660860372629736E-2</c:v>
                </c:pt>
                <c:pt idx="703">
                  <c:v>2.8558637241752161E-2</c:v>
                </c:pt>
                <c:pt idx="704">
                  <c:v>2.0107026221138011E-2</c:v>
                </c:pt>
                <c:pt idx="705">
                  <c:v>1.965029009257508E-2</c:v>
                </c:pt>
                <c:pt idx="706">
                  <c:v>2.7127673750536496E-2</c:v>
                </c:pt>
                <c:pt idx="707">
                  <c:v>1.9306120213135252E-2</c:v>
                </c:pt>
                <c:pt idx="708">
                  <c:v>1.8918842509003254E-2</c:v>
                </c:pt>
                <c:pt idx="709">
                  <c:v>2.0829526641801953E-2</c:v>
                </c:pt>
                <c:pt idx="710">
                  <c:v>2.0475813507720299E-2</c:v>
                </c:pt>
                <c:pt idx="711">
                  <c:v>1.1492569041339801E-2</c:v>
                </c:pt>
                <c:pt idx="712">
                  <c:v>2.0337408120277619E-2</c:v>
                </c:pt>
                <c:pt idx="713">
                  <c:v>1.6011936215359183E-2</c:v>
                </c:pt>
                <c:pt idx="714">
                  <c:v>2.1038430319292006E-2</c:v>
                </c:pt>
                <c:pt idx="715">
                  <c:v>2.4743154707722908E-2</c:v>
                </c:pt>
                <c:pt idx="716">
                  <c:v>2.0727084693951334E-2</c:v>
                </c:pt>
                <c:pt idx="717">
                  <c:v>1.7107219294294505E-2</c:v>
                </c:pt>
                <c:pt idx="718">
                  <c:v>2.3567617874404759E-2</c:v>
                </c:pt>
                <c:pt idx="719">
                  <c:v>2.1180284110463993E-2</c:v>
                </c:pt>
                <c:pt idx="720">
                  <c:v>2.7331746101271287E-2</c:v>
                </c:pt>
                <c:pt idx="721">
                  <c:v>2.9201550791926725E-2</c:v>
                </c:pt>
                <c:pt idx="722">
                  <c:v>1.8759556360048755E-2</c:v>
                </c:pt>
                <c:pt idx="723">
                  <c:v>2.1546555568399302E-2</c:v>
                </c:pt>
                <c:pt idx="724">
                  <c:v>1.9288588141439619E-2</c:v>
                </c:pt>
                <c:pt idx="725">
                  <c:v>2.6523029652049699E-2</c:v>
                </c:pt>
                <c:pt idx="726">
                  <c:v>2.301609686143433E-2</c:v>
                </c:pt>
                <c:pt idx="727">
                  <c:v>2.2371591393390806E-2</c:v>
                </c:pt>
                <c:pt idx="728">
                  <c:v>2.1923674868919447E-2</c:v>
                </c:pt>
                <c:pt idx="729">
                  <c:v>2.5436695840625759E-2</c:v>
                </c:pt>
                <c:pt idx="730">
                  <c:v>2.1883211980529449E-2</c:v>
                </c:pt>
                <c:pt idx="731">
                  <c:v>2.1099761874087679E-2</c:v>
                </c:pt>
                <c:pt idx="732">
                  <c:v>2.2911725839659197E-2</c:v>
                </c:pt>
                <c:pt idx="733">
                  <c:v>2.4837497031457018E-2</c:v>
                </c:pt>
                <c:pt idx="734">
                  <c:v>2.3243051428967747E-2</c:v>
                </c:pt>
                <c:pt idx="735">
                  <c:v>2.1442407896488037E-2</c:v>
                </c:pt>
                <c:pt idx="736">
                  <c:v>2.1817232511221869E-2</c:v>
                </c:pt>
                <c:pt idx="737">
                  <c:v>2.3076974962402255E-2</c:v>
                </c:pt>
                <c:pt idx="738">
                  <c:v>2.7868072401136409E-2</c:v>
                </c:pt>
                <c:pt idx="739">
                  <c:v>1.8433419212848037E-2</c:v>
                </c:pt>
                <c:pt idx="740">
                  <c:v>2.0358365116920206E-2</c:v>
                </c:pt>
                <c:pt idx="741">
                  <c:v>2.2709375627272179E-2</c:v>
                </c:pt>
                <c:pt idx="742">
                  <c:v>2.1521962271645004E-2</c:v>
                </c:pt>
                <c:pt idx="743">
                  <c:v>2.4965070705143262E-2</c:v>
                </c:pt>
                <c:pt idx="744">
                  <c:v>2.0230893526939981E-2</c:v>
                </c:pt>
                <c:pt idx="745">
                  <c:v>2.0514956078738857E-2</c:v>
                </c:pt>
                <c:pt idx="746">
                  <c:v>1.8949281025722981E-2</c:v>
                </c:pt>
                <c:pt idx="747">
                  <c:v>2.1593065847831435E-2</c:v>
                </c:pt>
                <c:pt idx="748">
                  <c:v>2.2642913988670514E-2</c:v>
                </c:pt>
                <c:pt idx="749">
                  <c:v>2.1645335883595525E-2</c:v>
                </c:pt>
                <c:pt idx="750">
                  <c:v>1.8213806540338121E-2</c:v>
                </c:pt>
                <c:pt idx="751">
                  <c:v>2.3041987294902432E-2</c:v>
                </c:pt>
                <c:pt idx="752">
                  <c:v>2.5364471823661996E-2</c:v>
                </c:pt>
                <c:pt idx="753">
                  <c:v>2.6128249969812976E-2</c:v>
                </c:pt>
                <c:pt idx="754">
                  <c:v>2.0897074440705116E-2</c:v>
                </c:pt>
                <c:pt idx="755">
                  <c:v>1.9679885571677973E-2</c:v>
                </c:pt>
                <c:pt idx="756">
                  <c:v>1.9606036949808628E-2</c:v>
                </c:pt>
                <c:pt idx="757">
                  <c:v>2.1709306614492378E-2</c:v>
                </c:pt>
                <c:pt idx="758">
                  <c:v>2.3719312574451576E-2</c:v>
                </c:pt>
                <c:pt idx="759">
                  <c:v>2.5254334479521696E-2</c:v>
                </c:pt>
                <c:pt idx="760">
                  <c:v>2.560904675986302E-2</c:v>
                </c:pt>
                <c:pt idx="761">
                  <c:v>2.5784798729482476E-2</c:v>
                </c:pt>
                <c:pt idx="762">
                  <c:v>2.2105011579111079E-2</c:v>
                </c:pt>
                <c:pt idx="763">
                  <c:v>1.9532210199970434E-2</c:v>
                </c:pt>
                <c:pt idx="764">
                  <c:v>2.4461138858184142E-2</c:v>
                </c:pt>
                <c:pt idx="765">
                  <c:v>1.7458528523671978E-2</c:v>
                </c:pt>
                <c:pt idx="766">
                  <c:v>1.6979220432629456E-2</c:v>
                </c:pt>
                <c:pt idx="767">
                  <c:v>2.0270145994181438E-2</c:v>
                </c:pt>
                <c:pt idx="768">
                  <c:v>2.8079272501977344E-2</c:v>
                </c:pt>
                <c:pt idx="769">
                  <c:v>1.6856420821452636E-2</c:v>
                </c:pt>
                <c:pt idx="770">
                  <c:v>2.1172665341882089E-2</c:v>
                </c:pt>
                <c:pt idx="771">
                  <c:v>1.3513308557061033E-2</c:v>
                </c:pt>
                <c:pt idx="772">
                  <c:v>1.7902628045060882E-2</c:v>
                </c:pt>
                <c:pt idx="773">
                  <c:v>2.4323026413005978E-2</c:v>
                </c:pt>
                <c:pt idx="774">
                  <c:v>1.7065190367166375E-2</c:v>
                </c:pt>
                <c:pt idx="775">
                  <c:v>1.9003921848154297E-2</c:v>
                </c:pt>
                <c:pt idx="776">
                  <c:v>2.4752747904545222E-2</c:v>
                </c:pt>
                <c:pt idx="777">
                  <c:v>1.8726220314079063E-2</c:v>
                </c:pt>
                <c:pt idx="778">
                  <c:v>2.3838102473860309E-2</c:v>
                </c:pt>
                <c:pt idx="779">
                  <c:v>2.2423672611035922E-2</c:v>
                </c:pt>
                <c:pt idx="780">
                  <c:v>2.4394323968090402E-2</c:v>
                </c:pt>
                <c:pt idx="781">
                  <c:v>2.3368233455915013E-2</c:v>
                </c:pt>
                <c:pt idx="782">
                  <c:v>2.4364597687911053E-2</c:v>
                </c:pt>
                <c:pt idx="783">
                  <c:v>1.9935399488325661E-2</c:v>
                </c:pt>
                <c:pt idx="784">
                  <c:v>2.3873132577453906E-2</c:v>
                </c:pt>
                <c:pt idx="785">
                  <c:v>2.7972992515684372E-2</c:v>
                </c:pt>
                <c:pt idx="786">
                  <c:v>2.2146309820296192E-2</c:v>
                </c:pt>
                <c:pt idx="787">
                  <c:v>1.9787800351486286E-2</c:v>
                </c:pt>
                <c:pt idx="788">
                  <c:v>2.1721209382584247E-2</c:v>
                </c:pt>
                <c:pt idx="789">
                  <c:v>1.8837971733069565E-2</c:v>
                </c:pt>
                <c:pt idx="790">
                  <c:v>2.3767347303996267E-2</c:v>
                </c:pt>
                <c:pt idx="791">
                  <c:v>2.0267425709820337E-2</c:v>
                </c:pt>
                <c:pt idx="792">
                  <c:v>1.3030219494447491E-2</c:v>
                </c:pt>
                <c:pt idx="793">
                  <c:v>1.9773096370067487E-2</c:v>
                </c:pt>
                <c:pt idx="794">
                  <c:v>2.0565476505466355E-2</c:v>
                </c:pt>
                <c:pt idx="795">
                  <c:v>2.1241187136362104E-2</c:v>
                </c:pt>
                <c:pt idx="796">
                  <c:v>2.3404731102448516E-2</c:v>
                </c:pt>
                <c:pt idx="797">
                  <c:v>2.3690151387313278E-2</c:v>
                </c:pt>
                <c:pt idx="798">
                  <c:v>2.2141175072410105E-2</c:v>
                </c:pt>
                <c:pt idx="799">
                  <c:v>2.3339253610961553E-2</c:v>
                </c:pt>
                <c:pt idx="800">
                  <c:v>2.5795197218153328E-2</c:v>
                </c:pt>
                <c:pt idx="801">
                  <c:v>2.0299980844006655E-2</c:v>
                </c:pt>
                <c:pt idx="802">
                  <c:v>2.1431271756655674E-2</c:v>
                </c:pt>
                <c:pt idx="803">
                  <c:v>2.6842869175875132E-2</c:v>
                </c:pt>
                <c:pt idx="804">
                  <c:v>1.9437557084681676E-2</c:v>
                </c:pt>
                <c:pt idx="805">
                  <c:v>2.7376692203650483E-2</c:v>
                </c:pt>
                <c:pt idx="806">
                  <c:v>2.3756880279445041E-2</c:v>
                </c:pt>
                <c:pt idx="807">
                  <c:v>2.5308794238879866E-2</c:v>
                </c:pt>
                <c:pt idx="808">
                  <c:v>2.5055675738324207E-2</c:v>
                </c:pt>
                <c:pt idx="809">
                  <c:v>2.3934039602751818E-2</c:v>
                </c:pt>
                <c:pt idx="810">
                  <c:v>2.5732646121357849E-2</c:v>
                </c:pt>
                <c:pt idx="811">
                  <c:v>1.9903704451722872E-2</c:v>
                </c:pt>
                <c:pt idx="812">
                  <c:v>1.7865083431392207E-2</c:v>
                </c:pt>
                <c:pt idx="813">
                  <c:v>1.9865516116797606E-2</c:v>
                </c:pt>
                <c:pt idx="814">
                  <c:v>2.1647221518026113E-2</c:v>
                </c:pt>
                <c:pt idx="815">
                  <c:v>2.7191616953623973E-2</c:v>
                </c:pt>
                <c:pt idx="816">
                  <c:v>1.9877589427264843E-2</c:v>
                </c:pt>
                <c:pt idx="817">
                  <c:v>2.0706849683671029E-2</c:v>
                </c:pt>
                <c:pt idx="818">
                  <c:v>1.99692673113127E-2</c:v>
                </c:pt>
                <c:pt idx="819">
                  <c:v>1.7080778164168121E-2</c:v>
                </c:pt>
                <c:pt idx="820">
                  <c:v>1.8477622032387456E-2</c:v>
                </c:pt>
                <c:pt idx="821">
                  <c:v>2.2122454019067858E-2</c:v>
                </c:pt>
                <c:pt idx="822">
                  <c:v>1.7940387306863616E-2</c:v>
                </c:pt>
                <c:pt idx="823">
                  <c:v>2.1609701460570098E-2</c:v>
                </c:pt>
                <c:pt idx="824">
                  <c:v>2.1217910133861619E-2</c:v>
                </c:pt>
                <c:pt idx="825">
                  <c:v>2.7764336607937177E-2</c:v>
                </c:pt>
                <c:pt idx="826">
                  <c:v>2.1485493754683345E-2</c:v>
                </c:pt>
                <c:pt idx="827">
                  <c:v>2.7164605529636607E-2</c:v>
                </c:pt>
                <c:pt idx="828">
                  <c:v>1.7516903493225343E-2</c:v>
                </c:pt>
                <c:pt idx="829">
                  <c:v>1.952438602130176E-2</c:v>
                </c:pt>
                <c:pt idx="830">
                  <c:v>2.5963149522746507E-2</c:v>
                </c:pt>
                <c:pt idx="831">
                  <c:v>2.0577550927895746E-2</c:v>
                </c:pt>
                <c:pt idx="832">
                  <c:v>2.8805029563970252E-2</c:v>
                </c:pt>
                <c:pt idx="833">
                  <c:v>2.1831797101593386E-2</c:v>
                </c:pt>
                <c:pt idx="834">
                  <c:v>2.2841258778208813E-2</c:v>
                </c:pt>
                <c:pt idx="835">
                  <c:v>2.3909278263400051E-2</c:v>
                </c:pt>
                <c:pt idx="836">
                  <c:v>2.4121122454458372E-2</c:v>
                </c:pt>
                <c:pt idx="837">
                  <c:v>2.5220651251793774E-2</c:v>
                </c:pt>
                <c:pt idx="838">
                  <c:v>2.5295900317170109E-2</c:v>
                </c:pt>
                <c:pt idx="839">
                  <c:v>2.2191433653135702E-2</c:v>
                </c:pt>
                <c:pt idx="840">
                  <c:v>2.3990313230080398E-2</c:v>
                </c:pt>
                <c:pt idx="841">
                  <c:v>1.5665922954922539E-2</c:v>
                </c:pt>
                <c:pt idx="842">
                  <c:v>2.5501708116390898E-2</c:v>
                </c:pt>
                <c:pt idx="843">
                  <c:v>2.8198870669857438E-2</c:v>
                </c:pt>
                <c:pt idx="844">
                  <c:v>1.9810388900250372E-2</c:v>
                </c:pt>
                <c:pt idx="845">
                  <c:v>2.2307934164271303E-2</c:v>
                </c:pt>
                <c:pt idx="846">
                  <c:v>2.4519039203520717E-2</c:v>
                </c:pt>
                <c:pt idx="847">
                  <c:v>2.6598832323457836E-2</c:v>
                </c:pt>
                <c:pt idx="848">
                  <c:v>2.1367667012112158E-2</c:v>
                </c:pt>
                <c:pt idx="849">
                  <c:v>1.9502337607421261E-2</c:v>
                </c:pt>
                <c:pt idx="850">
                  <c:v>2.6718525215716157E-2</c:v>
                </c:pt>
                <c:pt idx="851">
                  <c:v>2.9281742337745501E-2</c:v>
                </c:pt>
                <c:pt idx="852">
                  <c:v>2.2885040316212482E-2</c:v>
                </c:pt>
                <c:pt idx="853">
                  <c:v>2.7015007398703168E-2</c:v>
                </c:pt>
                <c:pt idx="854">
                  <c:v>1.9838908697773012E-2</c:v>
                </c:pt>
                <c:pt idx="855">
                  <c:v>2.2400933941103252E-2</c:v>
                </c:pt>
                <c:pt idx="856">
                  <c:v>2.5446598973858675E-2</c:v>
                </c:pt>
                <c:pt idx="857">
                  <c:v>2.0598412748780923E-2</c:v>
                </c:pt>
                <c:pt idx="858">
                  <c:v>2.6738055248053217E-2</c:v>
                </c:pt>
                <c:pt idx="859">
                  <c:v>2.9562694154716938E-2</c:v>
                </c:pt>
                <c:pt idx="860">
                  <c:v>2.3183636233622826E-2</c:v>
                </c:pt>
                <c:pt idx="861">
                  <c:v>2.2988334899311194E-2</c:v>
                </c:pt>
                <c:pt idx="862">
                  <c:v>1.9415078307315294E-2</c:v>
                </c:pt>
                <c:pt idx="863">
                  <c:v>2.2981875733356937E-2</c:v>
                </c:pt>
                <c:pt idx="864">
                  <c:v>1.9161558973512637E-2</c:v>
                </c:pt>
                <c:pt idx="865">
                  <c:v>1.8270999473955284E-2</c:v>
                </c:pt>
                <c:pt idx="866">
                  <c:v>2.829337260352701E-2</c:v>
                </c:pt>
                <c:pt idx="867">
                  <c:v>2.7874880835996874E-2</c:v>
                </c:pt>
                <c:pt idx="868">
                  <c:v>2.1300510470454313E-2</c:v>
                </c:pt>
                <c:pt idx="869">
                  <c:v>2.2474304856094262E-2</c:v>
                </c:pt>
                <c:pt idx="870">
                  <c:v>2.2858093178453668E-2</c:v>
                </c:pt>
                <c:pt idx="871">
                  <c:v>2.2550186970335177E-2</c:v>
                </c:pt>
                <c:pt idx="872">
                  <c:v>2.3291956335104867E-2</c:v>
                </c:pt>
                <c:pt idx="873">
                  <c:v>1.9571635156770142E-2</c:v>
                </c:pt>
                <c:pt idx="874">
                  <c:v>2.0037351108237293E-2</c:v>
                </c:pt>
                <c:pt idx="875">
                  <c:v>2.1191696841194901E-2</c:v>
                </c:pt>
                <c:pt idx="876">
                  <c:v>2.9573517579130477E-2</c:v>
                </c:pt>
                <c:pt idx="877">
                  <c:v>2.9207968990830963E-2</c:v>
                </c:pt>
                <c:pt idx="878">
                  <c:v>1.9310299015716979E-2</c:v>
                </c:pt>
                <c:pt idx="879">
                  <c:v>2.822375238368011E-2</c:v>
                </c:pt>
                <c:pt idx="880">
                  <c:v>2.111852549917571E-2</c:v>
                </c:pt>
                <c:pt idx="881">
                  <c:v>2.7896982200221857E-2</c:v>
                </c:pt>
                <c:pt idx="882">
                  <c:v>1.2853705627466606E-2</c:v>
                </c:pt>
                <c:pt idx="883">
                  <c:v>2.3788183616985221E-2</c:v>
                </c:pt>
                <c:pt idx="884">
                  <c:v>2.5454841413716473E-2</c:v>
                </c:pt>
                <c:pt idx="885">
                  <c:v>2.3041471387147457E-2</c:v>
                </c:pt>
                <c:pt idx="886">
                  <c:v>1.9965615019385742E-2</c:v>
                </c:pt>
                <c:pt idx="887">
                  <c:v>2.6068781074588869E-2</c:v>
                </c:pt>
                <c:pt idx="888">
                  <c:v>2.711436939966172E-2</c:v>
                </c:pt>
                <c:pt idx="889">
                  <c:v>2.2872053488688298E-2</c:v>
                </c:pt>
                <c:pt idx="890">
                  <c:v>2.5917943842442739E-2</c:v>
                </c:pt>
                <c:pt idx="891">
                  <c:v>2.3121189002024353E-2</c:v>
                </c:pt>
                <c:pt idx="892">
                  <c:v>2.5796383440524037E-2</c:v>
                </c:pt>
                <c:pt idx="893">
                  <c:v>2.5234035758901093E-2</c:v>
                </c:pt>
                <c:pt idx="894">
                  <c:v>1.8057912776841163E-2</c:v>
                </c:pt>
                <c:pt idx="895">
                  <c:v>2.1182158576978614E-2</c:v>
                </c:pt>
                <c:pt idx="896">
                  <c:v>2.5905082217788377E-2</c:v>
                </c:pt>
                <c:pt idx="897">
                  <c:v>1.7658964999565277E-2</c:v>
                </c:pt>
                <c:pt idx="898">
                  <c:v>2.076235360600439E-2</c:v>
                </c:pt>
                <c:pt idx="899">
                  <c:v>2.6034962417295766E-2</c:v>
                </c:pt>
                <c:pt idx="900">
                  <c:v>2.3369995332712352E-2</c:v>
                </c:pt>
                <c:pt idx="901">
                  <c:v>1.7376769258313933E-2</c:v>
                </c:pt>
                <c:pt idx="902">
                  <c:v>1.7798840087119756E-2</c:v>
                </c:pt>
                <c:pt idx="903">
                  <c:v>2.3682698523333871E-2</c:v>
                </c:pt>
                <c:pt idx="904">
                  <c:v>2.3669524820281368E-2</c:v>
                </c:pt>
                <c:pt idx="905">
                  <c:v>2.137979117288405E-2</c:v>
                </c:pt>
                <c:pt idx="906">
                  <c:v>2.4422640437087299E-2</c:v>
                </c:pt>
                <c:pt idx="907">
                  <c:v>2.0984095655783873E-2</c:v>
                </c:pt>
                <c:pt idx="908">
                  <c:v>2.2042957709225326E-2</c:v>
                </c:pt>
                <c:pt idx="909">
                  <c:v>1.9902882803287898E-2</c:v>
                </c:pt>
                <c:pt idx="910">
                  <c:v>2.1438753575763008E-2</c:v>
                </c:pt>
                <c:pt idx="911">
                  <c:v>2.1261783736553394E-2</c:v>
                </c:pt>
                <c:pt idx="912">
                  <c:v>2.3138687692714432E-2</c:v>
                </c:pt>
                <c:pt idx="913">
                  <c:v>1.4175500195764294E-2</c:v>
                </c:pt>
                <c:pt idx="914">
                  <c:v>2.7164955009191274E-2</c:v>
                </c:pt>
                <c:pt idx="915">
                  <c:v>2.1111737693359264E-2</c:v>
                </c:pt>
                <c:pt idx="916">
                  <c:v>1.5108448912359783E-2</c:v>
                </c:pt>
                <c:pt idx="917">
                  <c:v>2.3126707990992826E-2</c:v>
                </c:pt>
                <c:pt idx="918">
                  <c:v>1.5374091928435181E-2</c:v>
                </c:pt>
                <c:pt idx="919">
                  <c:v>2.9232186587259078E-2</c:v>
                </c:pt>
                <c:pt idx="920">
                  <c:v>2.3174821735428168E-2</c:v>
                </c:pt>
                <c:pt idx="921">
                  <c:v>1.958359890596735E-2</c:v>
                </c:pt>
                <c:pt idx="922">
                  <c:v>1.6690588509116928E-2</c:v>
                </c:pt>
                <c:pt idx="923">
                  <c:v>2.8151426213724559E-2</c:v>
                </c:pt>
                <c:pt idx="924">
                  <c:v>2.6407596472200392E-2</c:v>
                </c:pt>
                <c:pt idx="925">
                  <c:v>2.6757696612265236E-2</c:v>
                </c:pt>
                <c:pt idx="926">
                  <c:v>2.3435185880113639E-2</c:v>
                </c:pt>
                <c:pt idx="927">
                  <c:v>2.3176101223188264E-2</c:v>
                </c:pt>
                <c:pt idx="928">
                  <c:v>2.6543860082645337E-2</c:v>
                </c:pt>
                <c:pt idx="929">
                  <c:v>1.6758100030267894E-2</c:v>
                </c:pt>
                <c:pt idx="930">
                  <c:v>1.9380943690513547E-2</c:v>
                </c:pt>
                <c:pt idx="931">
                  <c:v>1.8478397310839313E-2</c:v>
                </c:pt>
                <c:pt idx="932">
                  <c:v>2.2525550677267917E-2</c:v>
                </c:pt>
                <c:pt idx="933">
                  <c:v>2.7258980082272295E-2</c:v>
                </c:pt>
                <c:pt idx="934">
                  <c:v>2.0374289553709048E-2</c:v>
                </c:pt>
                <c:pt idx="935">
                  <c:v>2.4259494513254966E-2</c:v>
                </c:pt>
                <c:pt idx="936">
                  <c:v>2.6225407382705186E-2</c:v>
                </c:pt>
                <c:pt idx="937">
                  <c:v>2.060676780559027E-2</c:v>
                </c:pt>
                <c:pt idx="938">
                  <c:v>2.1191521874818878E-2</c:v>
                </c:pt>
                <c:pt idx="939">
                  <c:v>1.8958520850680477E-2</c:v>
                </c:pt>
                <c:pt idx="940">
                  <c:v>1.236049417086266E-2</c:v>
                </c:pt>
                <c:pt idx="941">
                  <c:v>2.2622958776829023E-2</c:v>
                </c:pt>
                <c:pt idx="942">
                  <c:v>1.3212077679734643E-2</c:v>
                </c:pt>
                <c:pt idx="943">
                  <c:v>2.7913656230134389E-2</c:v>
                </c:pt>
                <c:pt idx="944">
                  <c:v>2.1255573678944251E-2</c:v>
                </c:pt>
                <c:pt idx="945">
                  <c:v>2.0170514464728465E-2</c:v>
                </c:pt>
                <c:pt idx="946">
                  <c:v>1.4225094434682915E-2</c:v>
                </c:pt>
                <c:pt idx="947">
                  <c:v>2.6937274469832326E-2</c:v>
                </c:pt>
                <c:pt idx="948">
                  <c:v>2.4508587113451257E-2</c:v>
                </c:pt>
                <c:pt idx="949">
                  <c:v>2.3183271744614136E-2</c:v>
                </c:pt>
                <c:pt idx="950">
                  <c:v>2.5040961483324974E-2</c:v>
                </c:pt>
                <c:pt idx="951">
                  <c:v>2.8647914812895758E-2</c:v>
                </c:pt>
                <c:pt idx="952">
                  <c:v>2.0937924169412332E-2</c:v>
                </c:pt>
                <c:pt idx="953">
                  <c:v>2.089199649157442E-2</c:v>
                </c:pt>
                <c:pt idx="954">
                  <c:v>2.1312877680749225E-2</c:v>
                </c:pt>
                <c:pt idx="955">
                  <c:v>2.0592039938960634E-2</c:v>
                </c:pt>
                <c:pt idx="956">
                  <c:v>2.8479568941732748E-2</c:v>
                </c:pt>
                <c:pt idx="957">
                  <c:v>2.1125548723839965E-2</c:v>
                </c:pt>
                <c:pt idx="958">
                  <c:v>2.4247371717089523E-2</c:v>
                </c:pt>
                <c:pt idx="959">
                  <c:v>1.6441964008063501E-2</c:v>
                </c:pt>
                <c:pt idx="960">
                  <c:v>2.6548559605271867E-2</c:v>
                </c:pt>
                <c:pt idx="961">
                  <c:v>2.4612128798383936E-2</c:v>
                </c:pt>
                <c:pt idx="962">
                  <c:v>2.7469031552410903E-2</c:v>
                </c:pt>
                <c:pt idx="963">
                  <c:v>1.8263164283574988E-2</c:v>
                </c:pt>
                <c:pt idx="964">
                  <c:v>2.4911006836390776E-2</c:v>
                </c:pt>
                <c:pt idx="965">
                  <c:v>2.0603313889393831E-2</c:v>
                </c:pt>
                <c:pt idx="966">
                  <c:v>1.8786407779829151E-2</c:v>
                </c:pt>
                <c:pt idx="967">
                  <c:v>1.9661871387604894E-2</c:v>
                </c:pt>
                <c:pt idx="968">
                  <c:v>2.9491576818990027E-2</c:v>
                </c:pt>
                <c:pt idx="969">
                  <c:v>2.9118538360517657E-2</c:v>
                </c:pt>
                <c:pt idx="970">
                  <c:v>2.500184530055603E-2</c:v>
                </c:pt>
                <c:pt idx="971">
                  <c:v>2.504794683865862E-2</c:v>
                </c:pt>
                <c:pt idx="972">
                  <c:v>2.7793044455932638E-2</c:v>
                </c:pt>
                <c:pt idx="973">
                  <c:v>2.0888042122933891E-2</c:v>
                </c:pt>
                <c:pt idx="974">
                  <c:v>1.9762460717962525E-2</c:v>
                </c:pt>
                <c:pt idx="975">
                  <c:v>2.1193801905290445E-2</c:v>
                </c:pt>
                <c:pt idx="976">
                  <c:v>2.545662302577233E-2</c:v>
                </c:pt>
                <c:pt idx="977">
                  <c:v>2.6479442314777248E-2</c:v>
                </c:pt>
                <c:pt idx="978">
                  <c:v>2.3343477207878327E-2</c:v>
                </c:pt>
                <c:pt idx="979">
                  <c:v>2.6749651004151241E-2</c:v>
                </c:pt>
                <c:pt idx="980">
                  <c:v>2.3333638183686854E-2</c:v>
                </c:pt>
                <c:pt idx="981">
                  <c:v>2.2491094781989129E-2</c:v>
                </c:pt>
                <c:pt idx="982">
                  <c:v>2.2289876826652847E-2</c:v>
                </c:pt>
                <c:pt idx="983">
                  <c:v>2.599186038335613E-2</c:v>
                </c:pt>
                <c:pt idx="984">
                  <c:v>2.3500881601655955E-2</c:v>
                </c:pt>
                <c:pt idx="985">
                  <c:v>2.1797574051247093E-2</c:v>
                </c:pt>
                <c:pt idx="986">
                  <c:v>2.8629330049613669E-2</c:v>
                </c:pt>
                <c:pt idx="987">
                  <c:v>1.8479588092559045E-2</c:v>
                </c:pt>
                <c:pt idx="988">
                  <c:v>2.3396807904572652E-2</c:v>
                </c:pt>
                <c:pt idx="989">
                  <c:v>2.8814056227166381E-2</c:v>
                </c:pt>
                <c:pt idx="990">
                  <c:v>2.5077916159363358E-2</c:v>
                </c:pt>
                <c:pt idx="991">
                  <c:v>1.6665548239087655E-2</c:v>
                </c:pt>
                <c:pt idx="992">
                  <c:v>2.0536884469408611E-2</c:v>
                </c:pt>
                <c:pt idx="993">
                  <c:v>1.658217885266651E-2</c:v>
                </c:pt>
                <c:pt idx="994">
                  <c:v>1.521307328837122E-2</c:v>
                </c:pt>
                <c:pt idx="995">
                  <c:v>2.9516732481185404E-2</c:v>
                </c:pt>
                <c:pt idx="996">
                  <c:v>2.2540703871502806E-2</c:v>
                </c:pt>
                <c:pt idx="997">
                  <c:v>2.0306971364707781E-2</c:v>
                </c:pt>
                <c:pt idx="998">
                  <c:v>2.8398833722849039E-2</c:v>
                </c:pt>
                <c:pt idx="999">
                  <c:v>2.5300434615430502E-2</c:v>
                </c:pt>
                <c:pt idx="1000">
                  <c:v>2.0851852204830146E-2</c:v>
                </c:pt>
                <c:pt idx="1001">
                  <c:v>2.3762007123288173E-2</c:v>
                </c:pt>
                <c:pt idx="1002">
                  <c:v>2.3464071479274651E-2</c:v>
                </c:pt>
                <c:pt idx="1003">
                  <c:v>2.620758260316703E-2</c:v>
                </c:pt>
                <c:pt idx="1004">
                  <c:v>2.0654514899587546E-2</c:v>
                </c:pt>
                <c:pt idx="1005">
                  <c:v>1.9772899178109888E-2</c:v>
                </c:pt>
                <c:pt idx="1006">
                  <c:v>2.3832166905182653E-2</c:v>
                </c:pt>
                <c:pt idx="1007">
                  <c:v>2.1783800525550078E-2</c:v>
                </c:pt>
                <c:pt idx="1008">
                  <c:v>2.372470388352807E-2</c:v>
                </c:pt>
                <c:pt idx="1009">
                  <c:v>1.4442155856885346E-2</c:v>
                </c:pt>
                <c:pt idx="1010">
                  <c:v>1.5217639770715843E-2</c:v>
                </c:pt>
                <c:pt idx="1011">
                  <c:v>1.8819164208799755E-2</c:v>
                </c:pt>
                <c:pt idx="1012">
                  <c:v>2.2922322240198793E-2</c:v>
                </c:pt>
                <c:pt idx="1013">
                  <c:v>2.489066912986939E-2</c:v>
                </c:pt>
                <c:pt idx="1014">
                  <c:v>1.7118000641581504E-2</c:v>
                </c:pt>
                <c:pt idx="1015">
                  <c:v>1.6543724781632574E-2</c:v>
                </c:pt>
                <c:pt idx="1016">
                  <c:v>2.9135062399526665E-2</c:v>
                </c:pt>
                <c:pt idx="1017">
                  <c:v>1.6239881715609583E-2</c:v>
                </c:pt>
                <c:pt idx="1018">
                  <c:v>2.6408092313875017E-2</c:v>
                </c:pt>
                <c:pt idx="1019">
                  <c:v>2.2768137084281652E-2</c:v>
                </c:pt>
                <c:pt idx="1020">
                  <c:v>2.6853881407316781E-2</c:v>
                </c:pt>
                <c:pt idx="1021">
                  <c:v>2.4129717501997154E-2</c:v>
                </c:pt>
                <c:pt idx="1022">
                  <c:v>2.5983844675285254E-2</c:v>
                </c:pt>
                <c:pt idx="1023">
                  <c:v>1.4591948854104069E-2</c:v>
                </c:pt>
                <c:pt idx="1024">
                  <c:v>2.7978364369903707E-2</c:v>
                </c:pt>
                <c:pt idx="1025">
                  <c:v>1.763632772864104E-2</c:v>
                </c:pt>
                <c:pt idx="1026">
                  <c:v>2.0089581565574353E-2</c:v>
                </c:pt>
                <c:pt idx="1027">
                  <c:v>2.5029776461864772E-2</c:v>
                </c:pt>
                <c:pt idx="1028">
                  <c:v>2.224229916150687E-2</c:v>
                </c:pt>
                <c:pt idx="1029">
                  <c:v>2.3456784489440108E-2</c:v>
                </c:pt>
                <c:pt idx="1030">
                  <c:v>2.0529535220158626E-2</c:v>
                </c:pt>
                <c:pt idx="1031">
                  <c:v>2.1653164687544253E-2</c:v>
                </c:pt>
                <c:pt idx="1032">
                  <c:v>2.4039062893969482E-2</c:v>
                </c:pt>
                <c:pt idx="1033">
                  <c:v>2.4566896387649226E-2</c:v>
                </c:pt>
                <c:pt idx="1034">
                  <c:v>1.7282885952590414E-2</c:v>
                </c:pt>
                <c:pt idx="1035">
                  <c:v>2.6308474327140934E-2</c:v>
                </c:pt>
                <c:pt idx="1036">
                  <c:v>2.7209935010945707E-2</c:v>
                </c:pt>
                <c:pt idx="1037">
                  <c:v>2.6393438473152109E-2</c:v>
                </c:pt>
                <c:pt idx="1038">
                  <c:v>2.2648905342454576E-2</c:v>
                </c:pt>
                <c:pt idx="1039">
                  <c:v>2.3273067746239127E-2</c:v>
                </c:pt>
                <c:pt idx="1040">
                  <c:v>2.2925459460752893E-2</c:v>
                </c:pt>
                <c:pt idx="1041">
                  <c:v>2.2289516202811905E-2</c:v>
                </c:pt>
                <c:pt idx="1042">
                  <c:v>2.860666384065709E-2</c:v>
                </c:pt>
                <c:pt idx="1043">
                  <c:v>2.2201683915803769E-2</c:v>
                </c:pt>
                <c:pt idx="1044">
                  <c:v>2.1724087992552456E-2</c:v>
                </c:pt>
                <c:pt idx="1045">
                  <c:v>2.4358167203693007E-2</c:v>
                </c:pt>
                <c:pt idx="1046">
                  <c:v>2.330179997294219E-2</c:v>
                </c:pt>
                <c:pt idx="1047">
                  <c:v>2.1552060861931378E-2</c:v>
                </c:pt>
                <c:pt idx="1048">
                  <c:v>2.1869077047908619E-2</c:v>
                </c:pt>
                <c:pt idx="1049">
                  <c:v>2.0106164888264257E-2</c:v>
                </c:pt>
                <c:pt idx="1050">
                  <c:v>1.9045552044167729E-2</c:v>
                </c:pt>
                <c:pt idx="1051">
                  <c:v>2.4173917167779533E-2</c:v>
                </c:pt>
                <c:pt idx="1052">
                  <c:v>2.4488576161481191E-2</c:v>
                </c:pt>
                <c:pt idx="1053">
                  <c:v>2.5032329439642283E-2</c:v>
                </c:pt>
                <c:pt idx="1054">
                  <c:v>2.1715589849289129E-2</c:v>
                </c:pt>
                <c:pt idx="1055">
                  <c:v>1.67144367014582E-2</c:v>
                </c:pt>
                <c:pt idx="1056">
                  <c:v>1.8967401916671567E-2</c:v>
                </c:pt>
                <c:pt idx="1057">
                  <c:v>2.2890744466426569E-2</c:v>
                </c:pt>
                <c:pt idx="1058">
                  <c:v>2.624898368778493E-2</c:v>
                </c:pt>
                <c:pt idx="1059">
                  <c:v>1.849153821108852E-2</c:v>
                </c:pt>
                <c:pt idx="1060">
                  <c:v>1.6097859168519132E-2</c:v>
                </c:pt>
                <c:pt idx="1061">
                  <c:v>1.9105190628574804E-2</c:v>
                </c:pt>
                <c:pt idx="1062">
                  <c:v>2.6608763763370111E-2</c:v>
                </c:pt>
                <c:pt idx="1063">
                  <c:v>2.1094867916806093E-2</c:v>
                </c:pt>
                <c:pt idx="1064">
                  <c:v>2.0261368095872794E-2</c:v>
                </c:pt>
                <c:pt idx="1065">
                  <c:v>2.4477930391578497E-2</c:v>
                </c:pt>
                <c:pt idx="1066">
                  <c:v>2.2209796862977357E-2</c:v>
                </c:pt>
                <c:pt idx="1067">
                  <c:v>2.0739783045718479E-2</c:v>
                </c:pt>
                <c:pt idx="1068">
                  <c:v>2.4077068695299863E-2</c:v>
                </c:pt>
                <c:pt idx="1069">
                  <c:v>2.6403466033793333E-2</c:v>
                </c:pt>
                <c:pt idx="1070">
                  <c:v>2.8041331861400804E-2</c:v>
                </c:pt>
                <c:pt idx="1071">
                  <c:v>2.1760272322855354E-2</c:v>
                </c:pt>
                <c:pt idx="1072">
                  <c:v>1.767728037388884E-2</c:v>
                </c:pt>
                <c:pt idx="1073">
                  <c:v>2.2789742446203669E-2</c:v>
                </c:pt>
                <c:pt idx="1074">
                  <c:v>2.1123551541572479E-2</c:v>
                </c:pt>
                <c:pt idx="1075">
                  <c:v>1.8011223804026415E-2</c:v>
                </c:pt>
                <c:pt idx="1076">
                  <c:v>2.4307485315755079E-2</c:v>
                </c:pt>
                <c:pt idx="1077">
                  <c:v>1.7269271975264167E-2</c:v>
                </c:pt>
                <c:pt idx="1078">
                  <c:v>2.5662734640053322E-2</c:v>
                </c:pt>
                <c:pt idx="1079">
                  <c:v>2.5998165244968223E-2</c:v>
                </c:pt>
                <c:pt idx="1080">
                  <c:v>2.4349655726650394E-2</c:v>
                </c:pt>
                <c:pt idx="1081">
                  <c:v>2.8001426779665047E-2</c:v>
                </c:pt>
                <c:pt idx="1082">
                  <c:v>1.9531959369503159E-2</c:v>
                </c:pt>
                <c:pt idx="1083">
                  <c:v>2.6781389357056148E-2</c:v>
                </c:pt>
                <c:pt idx="1084">
                  <c:v>2.0585163128398955E-2</c:v>
                </c:pt>
                <c:pt idx="1085">
                  <c:v>2.0444194086177807E-2</c:v>
                </c:pt>
                <c:pt idx="1086">
                  <c:v>2.1708711320019381E-2</c:v>
                </c:pt>
                <c:pt idx="1087">
                  <c:v>1.728837701265825E-2</c:v>
                </c:pt>
                <c:pt idx="1088">
                  <c:v>2.8101961024659113E-2</c:v>
                </c:pt>
                <c:pt idx="1089">
                  <c:v>1.5469989864155296E-2</c:v>
                </c:pt>
                <c:pt idx="1090">
                  <c:v>2.7662912654554277E-2</c:v>
                </c:pt>
                <c:pt idx="1091">
                  <c:v>2.082656245701545E-2</c:v>
                </c:pt>
                <c:pt idx="1092">
                  <c:v>2.6714373634502551E-2</c:v>
                </c:pt>
                <c:pt idx="1093">
                  <c:v>2.4592736133475776E-2</c:v>
                </c:pt>
                <c:pt idx="1094">
                  <c:v>1.960822079778219E-2</c:v>
                </c:pt>
                <c:pt idx="1095">
                  <c:v>2.3359672084580778E-2</c:v>
                </c:pt>
                <c:pt idx="1096">
                  <c:v>2.7988390958969003E-2</c:v>
                </c:pt>
                <c:pt idx="1097">
                  <c:v>2.3968917230174715E-2</c:v>
                </c:pt>
                <c:pt idx="1098">
                  <c:v>1.8819495545317502E-2</c:v>
                </c:pt>
                <c:pt idx="1099">
                  <c:v>2.6268433126768582E-2</c:v>
                </c:pt>
                <c:pt idx="1100">
                  <c:v>2.7960363002345091E-2</c:v>
                </c:pt>
                <c:pt idx="1101">
                  <c:v>2.1341458425573463E-2</c:v>
                </c:pt>
                <c:pt idx="1102">
                  <c:v>1.9794139594358308E-2</c:v>
                </c:pt>
                <c:pt idx="1103">
                  <c:v>2.5652142186300134E-2</c:v>
                </c:pt>
                <c:pt idx="1104">
                  <c:v>2.5609550839494063E-2</c:v>
                </c:pt>
                <c:pt idx="1105">
                  <c:v>1.6511533037044623E-2</c:v>
                </c:pt>
                <c:pt idx="1106">
                  <c:v>2.6470204837872425E-2</c:v>
                </c:pt>
                <c:pt idx="1107">
                  <c:v>2.2189084886578114E-2</c:v>
                </c:pt>
                <c:pt idx="1108">
                  <c:v>2.9164521398665447E-2</c:v>
                </c:pt>
                <c:pt idx="1109">
                  <c:v>2.8938832578046681E-2</c:v>
                </c:pt>
                <c:pt idx="1110">
                  <c:v>2.3855673003900409E-2</c:v>
                </c:pt>
                <c:pt idx="1111">
                  <c:v>2.3727508207390939E-2</c:v>
                </c:pt>
                <c:pt idx="1112">
                  <c:v>2.6065791862523818E-2</c:v>
                </c:pt>
                <c:pt idx="1113">
                  <c:v>2.0075180740001718E-2</c:v>
                </c:pt>
                <c:pt idx="1114">
                  <c:v>2.4915025741264647E-2</c:v>
                </c:pt>
                <c:pt idx="1115">
                  <c:v>2.408748037508231E-2</c:v>
                </c:pt>
                <c:pt idx="1116">
                  <c:v>2.8336448066526947E-2</c:v>
                </c:pt>
                <c:pt idx="1117">
                  <c:v>2.3519862174846043E-2</c:v>
                </c:pt>
                <c:pt idx="1118">
                  <c:v>2.0514150241977003E-2</c:v>
                </c:pt>
                <c:pt idx="1119">
                  <c:v>2.1858530750804402E-2</c:v>
                </c:pt>
                <c:pt idx="1120">
                  <c:v>1.9184731826055446E-2</c:v>
                </c:pt>
                <c:pt idx="1121">
                  <c:v>2.3805507670975432E-2</c:v>
                </c:pt>
                <c:pt idx="1122">
                  <c:v>2.3074341163802102E-2</c:v>
                </c:pt>
                <c:pt idx="1123">
                  <c:v>2.0529056281387997E-2</c:v>
                </c:pt>
                <c:pt idx="1124">
                  <c:v>2.271268010144158E-2</c:v>
                </c:pt>
                <c:pt idx="1125">
                  <c:v>2.1820480147572312E-2</c:v>
                </c:pt>
                <c:pt idx="1126">
                  <c:v>2.2241649152055391E-2</c:v>
                </c:pt>
                <c:pt idx="1127">
                  <c:v>2.1180703438493903E-2</c:v>
                </c:pt>
                <c:pt idx="1128">
                  <c:v>2.1873199731082902E-2</c:v>
                </c:pt>
                <c:pt idx="1129">
                  <c:v>2.33508914052723E-2</c:v>
                </c:pt>
                <c:pt idx="1130">
                  <c:v>2.7579786370029218E-2</c:v>
                </c:pt>
                <c:pt idx="1131">
                  <c:v>2.4116699569196043E-2</c:v>
                </c:pt>
                <c:pt idx="1132">
                  <c:v>2.8592604942353331E-2</c:v>
                </c:pt>
                <c:pt idx="1133">
                  <c:v>1.8225215985884891E-2</c:v>
                </c:pt>
                <c:pt idx="1134">
                  <c:v>1.8016251577034671E-2</c:v>
                </c:pt>
                <c:pt idx="1135">
                  <c:v>2.2152275044800454E-2</c:v>
                </c:pt>
                <c:pt idx="1136">
                  <c:v>2.1310714568016881E-2</c:v>
                </c:pt>
                <c:pt idx="1137">
                  <c:v>2.5514421859313373E-2</c:v>
                </c:pt>
                <c:pt idx="1138">
                  <c:v>2.5167638801268762E-2</c:v>
                </c:pt>
                <c:pt idx="1139">
                  <c:v>1.908279046933764E-2</c:v>
                </c:pt>
                <c:pt idx="1140">
                  <c:v>1.9704477047611045E-2</c:v>
                </c:pt>
                <c:pt idx="1141">
                  <c:v>2.5209835418295433E-2</c:v>
                </c:pt>
                <c:pt idx="1142">
                  <c:v>2.0993450039555796E-2</c:v>
                </c:pt>
                <c:pt idx="1143">
                  <c:v>2.5464477583353486E-2</c:v>
                </c:pt>
                <c:pt idx="1144">
                  <c:v>2.2589210796030733E-2</c:v>
                </c:pt>
                <c:pt idx="1145">
                  <c:v>2.6315326895534029E-2</c:v>
                </c:pt>
                <c:pt idx="1146">
                  <c:v>1.8273497671228524E-2</c:v>
                </c:pt>
                <c:pt idx="1147">
                  <c:v>2.0618411575420621E-2</c:v>
                </c:pt>
                <c:pt idx="1148">
                  <c:v>1.2758606843504048E-2</c:v>
                </c:pt>
                <c:pt idx="1149">
                  <c:v>2.9660025020652611E-2</c:v>
                </c:pt>
                <c:pt idx="1150">
                  <c:v>2.2486692478879435E-2</c:v>
                </c:pt>
                <c:pt idx="1151">
                  <c:v>2.1748492601035375E-2</c:v>
                </c:pt>
                <c:pt idx="1152">
                  <c:v>1.972501808887548E-2</c:v>
                </c:pt>
                <c:pt idx="1153">
                  <c:v>2.9173648284652298E-2</c:v>
                </c:pt>
                <c:pt idx="1154">
                  <c:v>3.0816260349526049E-2</c:v>
                </c:pt>
                <c:pt idx="1155">
                  <c:v>1.4961197937790761E-2</c:v>
                </c:pt>
                <c:pt idx="1156">
                  <c:v>1.8819121969091798E-2</c:v>
                </c:pt>
                <c:pt idx="1157">
                  <c:v>1.9342105236841482E-2</c:v>
                </c:pt>
                <c:pt idx="1158">
                  <c:v>2.7061682761485292E-2</c:v>
                </c:pt>
                <c:pt idx="1159">
                  <c:v>1.5602483834366066E-2</c:v>
                </c:pt>
                <c:pt idx="1160">
                  <c:v>2.0400568357599583E-2</c:v>
                </c:pt>
                <c:pt idx="1161">
                  <c:v>1.878491623536363E-2</c:v>
                </c:pt>
                <c:pt idx="1162">
                  <c:v>1.6958380428917195E-2</c:v>
                </c:pt>
                <c:pt idx="1163">
                  <c:v>1.954844184775037E-2</c:v>
                </c:pt>
                <c:pt idx="1164">
                  <c:v>2.1217919221539545E-2</c:v>
                </c:pt>
                <c:pt idx="1165">
                  <c:v>1.8984440774345294E-2</c:v>
                </c:pt>
                <c:pt idx="1166">
                  <c:v>1.8041213898166427E-2</c:v>
                </c:pt>
                <c:pt idx="1167">
                  <c:v>2.0229995183525334E-2</c:v>
                </c:pt>
                <c:pt idx="1168">
                  <c:v>1.7443477082464253E-2</c:v>
                </c:pt>
                <c:pt idx="1169">
                  <c:v>1.7652226690385634E-2</c:v>
                </c:pt>
                <c:pt idx="1170">
                  <c:v>2.5820667577342905E-2</c:v>
                </c:pt>
                <c:pt idx="1171">
                  <c:v>2.5696699371844288E-2</c:v>
                </c:pt>
                <c:pt idx="1172">
                  <c:v>2.1371900260920184E-2</c:v>
                </c:pt>
                <c:pt idx="1173">
                  <c:v>2.2654526442468015E-2</c:v>
                </c:pt>
                <c:pt idx="1174">
                  <c:v>2.3556534819116331E-2</c:v>
                </c:pt>
                <c:pt idx="1175">
                  <c:v>2.2408551191801743E-2</c:v>
                </c:pt>
                <c:pt idx="1176">
                  <c:v>2.1023194139600201E-2</c:v>
                </c:pt>
                <c:pt idx="1177">
                  <c:v>1.9698063644105639E-2</c:v>
                </c:pt>
                <c:pt idx="1178">
                  <c:v>2.6198658570621744E-2</c:v>
                </c:pt>
                <c:pt idx="1179">
                  <c:v>1.3817487895785466E-2</c:v>
                </c:pt>
                <c:pt idx="1180">
                  <c:v>2.0002712929270697E-2</c:v>
                </c:pt>
                <c:pt idx="1181">
                  <c:v>2.116726582334363E-2</c:v>
                </c:pt>
                <c:pt idx="1182">
                  <c:v>2.8002253937224098E-2</c:v>
                </c:pt>
                <c:pt idx="1183">
                  <c:v>2.1068933189435004E-2</c:v>
                </c:pt>
                <c:pt idx="1184">
                  <c:v>1.9748537104778884E-2</c:v>
                </c:pt>
                <c:pt idx="1185">
                  <c:v>1.8364501263394381E-2</c:v>
                </c:pt>
                <c:pt idx="1186">
                  <c:v>2.9421836844439955E-2</c:v>
                </c:pt>
                <c:pt idx="1187">
                  <c:v>1.929592273482144E-2</c:v>
                </c:pt>
                <c:pt idx="1188">
                  <c:v>1.820646699327709E-2</c:v>
                </c:pt>
                <c:pt idx="1189">
                  <c:v>2.5008940427790373E-2</c:v>
                </c:pt>
                <c:pt idx="1190">
                  <c:v>2.019513978243944E-2</c:v>
                </c:pt>
                <c:pt idx="1191">
                  <c:v>1.8888026991276272E-2</c:v>
                </c:pt>
                <c:pt idx="1192">
                  <c:v>1.1564385926171126E-2</c:v>
                </c:pt>
                <c:pt idx="1193">
                  <c:v>1.8448421759889783E-2</c:v>
                </c:pt>
                <c:pt idx="1194">
                  <c:v>2.8208391104663517E-2</c:v>
                </c:pt>
                <c:pt idx="1195">
                  <c:v>2.5893224222337467E-2</c:v>
                </c:pt>
                <c:pt idx="1196">
                  <c:v>1.835063604200677E-2</c:v>
                </c:pt>
                <c:pt idx="1197">
                  <c:v>2.41272810332606E-2</c:v>
                </c:pt>
                <c:pt idx="1198">
                  <c:v>2.1899008844124178E-2</c:v>
                </c:pt>
                <c:pt idx="1199">
                  <c:v>2.4231106970623469E-2</c:v>
                </c:pt>
                <c:pt idx="1200">
                  <c:v>2.1003047022604453E-2</c:v>
                </c:pt>
                <c:pt idx="1201">
                  <c:v>2.7078857262112527E-2</c:v>
                </c:pt>
                <c:pt idx="1202">
                  <c:v>2.1969597081017242E-2</c:v>
                </c:pt>
                <c:pt idx="1203">
                  <c:v>2.3772223063776358E-2</c:v>
                </c:pt>
                <c:pt idx="1204">
                  <c:v>2.1193506254055743E-2</c:v>
                </c:pt>
                <c:pt idx="1205">
                  <c:v>2.4463535840176513E-2</c:v>
                </c:pt>
                <c:pt idx="1206">
                  <c:v>2.4289117777079264E-2</c:v>
                </c:pt>
                <c:pt idx="1207">
                  <c:v>2.099062541994692E-2</c:v>
                </c:pt>
                <c:pt idx="1208">
                  <c:v>1.9337862036788805E-2</c:v>
                </c:pt>
                <c:pt idx="1209">
                  <c:v>3.0185218857680121E-2</c:v>
                </c:pt>
                <c:pt idx="1210">
                  <c:v>2.325243618541227E-2</c:v>
                </c:pt>
                <c:pt idx="1211">
                  <c:v>2.7050968360326586E-2</c:v>
                </c:pt>
                <c:pt idx="1212">
                  <c:v>1.8529599622684155E-2</c:v>
                </c:pt>
                <c:pt idx="1213">
                  <c:v>2.0636936359409896E-2</c:v>
                </c:pt>
                <c:pt idx="1214">
                  <c:v>2.9650459087466465E-2</c:v>
                </c:pt>
                <c:pt idx="1215">
                  <c:v>2.2470662598289545E-2</c:v>
                </c:pt>
                <c:pt idx="1216">
                  <c:v>2.2479814337423347E-2</c:v>
                </c:pt>
                <c:pt idx="1217">
                  <c:v>2.4682213279811863E-2</c:v>
                </c:pt>
                <c:pt idx="1218">
                  <c:v>2.7935949380633252E-2</c:v>
                </c:pt>
                <c:pt idx="1219">
                  <c:v>2.4688994063608916E-2</c:v>
                </c:pt>
                <c:pt idx="1220">
                  <c:v>2.4998000248336399E-2</c:v>
                </c:pt>
                <c:pt idx="1221">
                  <c:v>1.5617585021869926E-2</c:v>
                </c:pt>
                <c:pt idx="1222">
                  <c:v>2.3821669557716772E-2</c:v>
                </c:pt>
                <c:pt idx="1223">
                  <c:v>2.0143380055783269E-2</c:v>
                </c:pt>
                <c:pt idx="1224">
                  <c:v>2.3944827788862023E-2</c:v>
                </c:pt>
                <c:pt idx="1225">
                  <c:v>2.3981083642151756E-2</c:v>
                </c:pt>
                <c:pt idx="1226">
                  <c:v>2.2979410584162474E-2</c:v>
                </c:pt>
                <c:pt idx="1227">
                  <c:v>2.4394421753547023E-2</c:v>
                </c:pt>
                <c:pt idx="1228">
                  <c:v>2.5542331137018408E-2</c:v>
                </c:pt>
                <c:pt idx="1229">
                  <c:v>2.2672947408208369E-2</c:v>
                </c:pt>
                <c:pt idx="1230">
                  <c:v>2.6622441697068573E-2</c:v>
                </c:pt>
                <c:pt idx="1231">
                  <c:v>2.5753353819467039E-2</c:v>
                </c:pt>
                <c:pt idx="1232">
                  <c:v>2.0505631260114753E-2</c:v>
                </c:pt>
                <c:pt idx="1233">
                  <c:v>2.8694179665406525E-2</c:v>
                </c:pt>
                <c:pt idx="1234">
                  <c:v>2.0195481747195734E-2</c:v>
                </c:pt>
                <c:pt idx="1235">
                  <c:v>2.1063238645943932E-2</c:v>
                </c:pt>
                <c:pt idx="1236">
                  <c:v>2.049073991137864E-2</c:v>
                </c:pt>
                <c:pt idx="1237">
                  <c:v>2.7381372895122248E-2</c:v>
                </c:pt>
                <c:pt idx="1238">
                  <c:v>2.3238769169114631E-2</c:v>
                </c:pt>
                <c:pt idx="1239">
                  <c:v>2.5370934063603755E-2</c:v>
                </c:pt>
                <c:pt idx="1240">
                  <c:v>2.7781753572211958E-2</c:v>
                </c:pt>
                <c:pt idx="1241">
                  <c:v>2.341260521295007E-2</c:v>
                </c:pt>
                <c:pt idx="1242">
                  <c:v>2.2007324432512337E-2</c:v>
                </c:pt>
                <c:pt idx="1243">
                  <c:v>1.1050388809991577E-2</c:v>
                </c:pt>
                <c:pt idx="1244">
                  <c:v>2.2849873895963956E-2</c:v>
                </c:pt>
                <c:pt idx="1245">
                  <c:v>2.0721090269532314E-2</c:v>
                </c:pt>
                <c:pt idx="1246">
                  <c:v>2.3249885670328849E-2</c:v>
                </c:pt>
                <c:pt idx="1247">
                  <c:v>2.6180353415419546E-2</c:v>
                </c:pt>
                <c:pt idx="1248">
                  <c:v>2.3477155081976259E-2</c:v>
                </c:pt>
                <c:pt idx="1249">
                  <c:v>1.1202131194668214E-2</c:v>
                </c:pt>
                <c:pt idx="1250">
                  <c:v>2.4129910629793506E-2</c:v>
                </c:pt>
                <c:pt idx="1251">
                  <c:v>2.4250806648497016E-2</c:v>
                </c:pt>
                <c:pt idx="1252">
                  <c:v>2.2817456810440982E-2</c:v>
                </c:pt>
                <c:pt idx="1253">
                  <c:v>2.0892261349038162E-2</c:v>
                </c:pt>
                <c:pt idx="1254">
                  <c:v>2.8022421311509737E-2</c:v>
                </c:pt>
                <c:pt idx="1255">
                  <c:v>1.9093865989064835E-2</c:v>
                </c:pt>
                <c:pt idx="1256">
                  <c:v>2.2969171515233616E-2</c:v>
                </c:pt>
                <c:pt idx="1257">
                  <c:v>2.9126133482239809E-2</c:v>
                </c:pt>
                <c:pt idx="1258">
                  <c:v>1.5794007138509081E-2</c:v>
                </c:pt>
                <c:pt idx="1259">
                  <c:v>1.8141069396681787E-2</c:v>
                </c:pt>
                <c:pt idx="1260">
                  <c:v>2.6428007451556743E-2</c:v>
                </c:pt>
                <c:pt idx="1261">
                  <c:v>2.4346237964893845E-2</c:v>
                </c:pt>
                <c:pt idx="1262">
                  <c:v>2.5317270052201218E-2</c:v>
                </c:pt>
                <c:pt idx="1263">
                  <c:v>2.2732539156329758E-2</c:v>
                </c:pt>
                <c:pt idx="1264">
                  <c:v>1.9888047365674684E-2</c:v>
                </c:pt>
                <c:pt idx="1265">
                  <c:v>1.9931968146588853E-2</c:v>
                </c:pt>
                <c:pt idx="1266">
                  <c:v>1.5386357808198756E-2</c:v>
                </c:pt>
                <c:pt idx="1267">
                  <c:v>2.7506754974795045E-2</c:v>
                </c:pt>
                <c:pt idx="1268">
                  <c:v>1.9565653781520764E-2</c:v>
                </c:pt>
                <c:pt idx="1269">
                  <c:v>2.5046704571173369E-2</c:v>
                </c:pt>
                <c:pt idx="1270">
                  <c:v>2.3128999358435865E-2</c:v>
                </c:pt>
                <c:pt idx="1271">
                  <c:v>2.0887134999946332E-2</c:v>
                </c:pt>
                <c:pt idx="1272">
                  <c:v>2.5079296893092653E-2</c:v>
                </c:pt>
                <c:pt idx="1273">
                  <c:v>2.2701259582437568E-2</c:v>
                </c:pt>
                <c:pt idx="1274">
                  <c:v>2.2252584019113529E-2</c:v>
                </c:pt>
                <c:pt idx="1275">
                  <c:v>2.348148587067829E-2</c:v>
                </c:pt>
                <c:pt idx="1276">
                  <c:v>1.619023571117861E-2</c:v>
                </c:pt>
                <c:pt idx="1277">
                  <c:v>2.3527637278484514E-2</c:v>
                </c:pt>
                <c:pt idx="1278">
                  <c:v>2.4295602828963626E-2</c:v>
                </c:pt>
                <c:pt idx="1279">
                  <c:v>2.053342481411357E-2</c:v>
                </c:pt>
                <c:pt idx="1280">
                  <c:v>2.8779663663085292E-2</c:v>
                </c:pt>
                <c:pt idx="1281">
                  <c:v>1.9390756816299967E-2</c:v>
                </c:pt>
                <c:pt idx="1282">
                  <c:v>2.2893416311807371E-2</c:v>
                </c:pt>
                <c:pt idx="1283">
                  <c:v>2.1891876400032838E-2</c:v>
                </c:pt>
                <c:pt idx="1284">
                  <c:v>2.1753801658843924E-2</c:v>
                </c:pt>
                <c:pt idx="1285">
                  <c:v>2.2083680449700393E-2</c:v>
                </c:pt>
                <c:pt idx="1286">
                  <c:v>2.0279660943483852E-2</c:v>
                </c:pt>
                <c:pt idx="1287">
                  <c:v>2.2334598068269953E-2</c:v>
                </c:pt>
                <c:pt idx="1288">
                  <c:v>2.1934758219307762E-2</c:v>
                </c:pt>
                <c:pt idx="1289">
                  <c:v>2.1728690435666314E-2</c:v>
                </c:pt>
                <c:pt idx="1290">
                  <c:v>2.4592412447413101E-2</c:v>
                </c:pt>
                <c:pt idx="1291">
                  <c:v>3.0060308073361641E-2</c:v>
                </c:pt>
                <c:pt idx="1292">
                  <c:v>2.1854904305583817E-2</c:v>
                </c:pt>
                <c:pt idx="1293">
                  <c:v>2.3323752153764817E-2</c:v>
                </c:pt>
                <c:pt idx="1294">
                  <c:v>2.4691531341104831E-2</c:v>
                </c:pt>
                <c:pt idx="1295">
                  <c:v>1.9785248025780737E-2</c:v>
                </c:pt>
                <c:pt idx="1296">
                  <c:v>1.8922878505375211E-2</c:v>
                </c:pt>
                <c:pt idx="1297">
                  <c:v>2.5695724966588257E-2</c:v>
                </c:pt>
                <c:pt idx="1298">
                  <c:v>2.5531832306445432E-2</c:v>
                </c:pt>
                <c:pt idx="1299">
                  <c:v>2.4061706644213005E-2</c:v>
                </c:pt>
                <c:pt idx="1300">
                  <c:v>2.630709272315232E-2</c:v>
                </c:pt>
                <c:pt idx="1301">
                  <c:v>2.2169102248094562E-2</c:v>
                </c:pt>
                <c:pt idx="1302">
                  <c:v>1.9495719607102363E-2</c:v>
                </c:pt>
                <c:pt idx="1303">
                  <c:v>1.893880330676918E-2</c:v>
                </c:pt>
                <c:pt idx="1304">
                  <c:v>2.6233063556545866E-2</c:v>
                </c:pt>
                <c:pt idx="1305">
                  <c:v>2.6989825943692002E-2</c:v>
                </c:pt>
                <c:pt idx="1306">
                  <c:v>2.0192649350453437E-2</c:v>
                </c:pt>
                <c:pt idx="1307">
                  <c:v>2.1089964393834714E-2</c:v>
                </c:pt>
                <c:pt idx="1308">
                  <c:v>2.5175633647518431E-2</c:v>
                </c:pt>
                <c:pt idx="1309">
                  <c:v>2.2675274052492235E-2</c:v>
                </c:pt>
                <c:pt idx="1310">
                  <c:v>2.6169818390803106E-2</c:v>
                </c:pt>
                <c:pt idx="1311">
                  <c:v>2.1196340096760427E-2</c:v>
                </c:pt>
                <c:pt idx="1312">
                  <c:v>1.1905424024908488E-2</c:v>
                </c:pt>
                <c:pt idx="1313">
                  <c:v>1.6597422148153955E-2</c:v>
                </c:pt>
                <c:pt idx="1314">
                  <c:v>2.6416051389858843E-2</c:v>
                </c:pt>
                <c:pt idx="1315">
                  <c:v>2.1685747074797816E-2</c:v>
                </c:pt>
                <c:pt idx="1316">
                  <c:v>2.1561211314452003E-2</c:v>
                </c:pt>
                <c:pt idx="1317">
                  <c:v>2.5040421070337715E-2</c:v>
                </c:pt>
                <c:pt idx="1318">
                  <c:v>2.5055889901393347E-2</c:v>
                </c:pt>
                <c:pt idx="1319">
                  <c:v>2.0245196396947499E-2</c:v>
                </c:pt>
                <c:pt idx="1320">
                  <c:v>2.0877043773009359E-2</c:v>
                </c:pt>
                <c:pt idx="1321">
                  <c:v>2.2818018705948819E-2</c:v>
                </c:pt>
                <c:pt idx="1322">
                  <c:v>2.1713232101689305E-2</c:v>
                </c:pt>
                <c:pt idx="1323">
                  <c:v>2.114008313511144E-2</c:v>
                </c:pt>
                <c:pt idx="1324">
                  <c:v>2.4026642908293552E-2</c:v>
                </c:pt>
                <c:pt idx="1325">
                  <c:v>2.8255413553006283E-2</c:v>
                </c:pt>
                <c:pt idx="1326">
                  <c:v>1.6547657118632691E-2</c:v>
                </c:pt>
                <c:pt idx="1327">
                  <c:v>2.6152416735018676E-2</c:v>
                </c:pt>
                <c:pt idx="1328">
                  <c:v>2.3771297068224513E-2</c:v>
                </c:pt>
                <c:pt idx="1329">
                  <c:v>2.5955880690483699E-2</c:v>
                </c:pt>
                <c:pt idx="1330">
                  <c:v>2.7239636723058978E-2</c:v>
                </c:pt>
                <c:pt idx="1331">
                  <c:v>2.7487977982338027E-2</c:v>
                </c:pt>
                <c:pt idx="1332">
                  <c:v>2.4975587235599801E-2</c:v>
                </c:pt>
                <c:pt idx="1333">
                  <c:v>1.844603295756898E-2</c:v>
                </c:pt>
                <c:pt idx="1334">
                  <c:v>2.708056021500483E-2</c:v>
                </c:pt>
                <c:pt idx="1335">
                  <c:v>2.6725096777972735E-2</c:v>
                </c:pt>
                <c:pt idx="1336">
                  <c:v>2.5912852682843247E-2</c:v>
                </c:pt>
                <c:pt idx="1337">
                  <c:v>1.9401892764639765E-2</c:v>
                </c:pt>
                <c:pt idx="1338">
                  <c:v>2.091034816420136E-2</c:v>
                </c:pt>
                <c:pt idx="1339">
                  <c:v>2.752161086343817E-2</c:v>
                </c:pt>
                <c:pt idx="1340">
                  <c:v>1.9734029481710963E-2</c:v>
                </c:pt>
                <c:pt idx="1341">
                  <c:v>2.6620680508949161E-2</c:v>
                </c:pt>
                <c:pt idx="1342">
                  <c:v>2.4266680876499643E-2</c:v>
                </c:pt>
                <c:pt idx="1343">
                  <c:v>2.7078586295626275E-2</c:v>
                </c:pt>
                <c:pt idx="1344">
                  <c:v>2.6166446725248382E-2</c:v>
                </c:pt>
                <c:pt idx="1345">
                  <c:v>2.3396112929779448E-2</c:v>
                </c:pt>
                <c:pt idx="1346">
                  <c:v>2.3445920585661861E-2</c:v>
                </c:pt>
                <c:pt idx="1347">
                  <c:v>2.1631226272655443E-2</c:v>
                </c:pt>
                <c:pt idx="1348">
                  <c:v>2.7225899998496363E-2</c:v>
                </c:pt>
                <c:pt idx="1349">
                  <c:v>2.6643379434446883E-2</c:v>
                </c:pt>
                <c:pt idx="1350">
                  <c:v>2.8566116352030643E-2</c:v>
                </c:pt>
                <c:pt idx="1351">
                  <c:v>2.7563632577779607E-2</c:v>
                </c:pt>
                <c:pt idx="1352">
                  <c:v>2.8585276054581422E-2</c:v>
                </c:pt>
                <c:pt idx="1353">
                  <c:v>2.1736705417422852E-2</c:v>
                </c:pt>
                <c:pt idx="1354">
                  <c:v>2.0034603259249835E-2</c:v>
                </c:pt>
                <c:pt idx="1355">
                  <c:v>2.1921751721307569E-2</c:v>
                </c:pt>
                <c:pt idx="1356">
                  <c:v>2.2225650112572087E-2</c:v>
                </c:pt>
                <c:pt idx="1357">
                  <c:v>2.1063529639631068E-2</c:v>
                </c:pt>
                <c:pt idx="1358">
                  <c:v>2.7578357603005622E-2</c:v>
                </c:pt>
                <c:pt idx="1359">
                  <c:v>2.5744933424162446E-2</c:v>
                </c:pt>
                <c:pt idx="1360">
                  <c:v>1.9693217704202359E-2</c:v>
                </c:pt>
                <c:pt idx="1361">
                  <c:v>1.9440841635642088E-2</c:v>
                </c:pt>
                <c:pt idx="1362">
                  <c:v>2.3182318350914114E-2</c:v>
                </c:pt>
                <c:pt idx="1363">
                  <c:v>2.4821628067360497E-2</c:v>
                </c:pt>
                <c:pt idx="1364">
                  <c:v>1.7151065699472803E-2</c:v>
                </c:pt>
                <c:pt idx="1365">
                  <c:v>2.3955585227985372E-2</c:v>
                </c:pt>
                <c:pt idx="1366">
                  <c:v>2.4016175778790179E-2</c:v>
                </c:pt>
                <c:pt idx="1367">
                  <c:v>2.2764119538166368E-2</c:v>
                </c:pt>
                <c:pt idx="1368">
                  <c:v>2.0875123175260805E-2</c:v>
                </c:pt>
                <c:pt idx="1369">
                  <c:v>1.7937608242042401E-2</c:v>
                </c:pt>
                <c:pt idx="1370">
                  <c:v>1.965709825991982E-2</c:v>
                </c:pt>
                <c:pt idx="1371">
                  <c:v>2.0242024732340144E-2</c:v>
                </c:pt>
                <c:pt idx="1372">
                  <c:v>2.7070768899743289E-2</c:v>
                </c:pt>
                <c:pt idx="1373">
                  <c:v>2.3863378011585033E-2</c:v>
                </c:pt>
                <c:pt idx="1374">
                  <c:v>2.1542919226939239E-2</c:v>
                </c:pt>
                <c:pt idx="1375">
                  <c:v>2.4303824936392972E-2</c:v>
                </c:pt>
                <c:pt idx="1376">
                  <c:v>2.2379275427545198E-2</c:v>
                </c:pt>
                <c:pt idx="1377">
                  <c:v>2.5626693353588692E-2</c:v>
                </c:pt>
                <c:pt idx="1378">
                  <c:v>1.424381080956947E-2</c:v>
                </c:pt>
                <c:pt idx="1379">
                  <c:v>1.9934197212415645E-2</c:v>
                </c:pt>
                <c:pt idx="1380">
                  <c:v>2.5550141959138285E-2</c:v>
                </c:pt>
                <c:pt idx="1381">
                  <c:v>1.8993508038351141E-2</c:v>
                </c:pt>
                <c:pt idx="1382">
                  <c:v>1.8558771422325301E-2</c:v>
                </c:pt>
                <c:pt idx="1383">
                  <c:v>2.7399658522954919E-2</c:v>
                </c:pt>
                <c:pt idx="1384">
                  <c:v>2.7828463156006865E-2</c:v>
                </c:pt>
                <c:pt idx="1385">
                  <c:v>1.7979485426517429E-2</c:v>
                </c:pt>
                <c:pt idx="1386">
                  <c:v>1.8681573618204911E-2</c:v>
                </c:pt>
                <c:pt idx="1387">
                  <c:v>2.7006361226263761E-2</c:v>
                </c:pt>
                <c:pt idx="1388">
                  <c:v>2.4125240085128188E-2</c:v>
                </c:pt>
                <c:pt idx="1389">
                  <c:v>2.2239160777931206E-2</c:v>
                </c:pt>
                <c:pt idx="1390">
                  <c:v>1.5278288866585889E-2</c:v>
                </c:pt>
                <c:pt idx="1391">
                  <c:v>1.3859020206934771E-2</c:v>
                </c:pt>
                <c:pt idx="1392">
                  <c:v>2.3790643121223618E-2</c:v>
                </c:pt>
                <c:pt idx="1393">
                  <c:v>2.1351817770639381E-2</c:v>
                </c:pt>
                <c:pt idx="1394">
                  <c:v>2.0894172084223471E-2</c:v>
                </c:pt>
                <c:pt idx="1395">
                  <c:v>2.384441035806828E-2</c:v>
                </c:pt>
                <c:pt idx="1396">
                  <c:v>2.014486628155681E-2</c:v>
                </c:pt>
                <c:pt idx="1397">
                  <c:v>1.9740999125792805E-2</c:v>
                </c:pt>
                <c:pt idx="1398">
                  <c:v>1.9203219510953509E-2</c:v>
                </c:pt>
                <c:pt idx="1399">
                  <c:v>2.2128201627032384E-2</c:v>
                </c:pt>
                <c:pt idx="1400">
                  <c:v>2.3349862439014581E-2</c:v>
                </c:pt>
                <c:pt idx="1401">
                  <c:v>2.0057137479278009E-2</c:v>
                </c:pt>
                <c:pt idx="1402">
                  <c:v>2.4218426538044235E-2</c:v>
                </c:pt>
                <c:pt idx="1403">
                  <c:v>2.5123373657974644E-2</c:v>
                </c:pt>
                <c:pt idx="1404">
                  <c:v>2.2147388891324234E-2</c:v>
                </c:pt>
                <c:pt idx="1405">
                  <c:v>2.2856912562315593E-2</c:v>
                </c:pt>
                <c:pt idx="1406">
                  <c:v>2.1592475006964561E-2</c:v>
                </c:pt>
                <c:pt idx="1407">
                  <c:v>2.7631618321303914E-2</c:v>
                </c:pt>
                <c:pt idx="1408">
                  <c:v>2.6910848705103022E-2</c:v>
                </c:pt>
                <c:pt idx="1409">
                  <c:v>2.3784857725946719E-2</c:v>
                </c:pt>
                <c:pt idx="1410">
                  <c:v>2.0252613880333455E-2</c:v>
                </c:pt>
                <c:pt idx="1411">
                  <c:v>2.3988250700600604E-2</c:v>
                </c:pt>
                <c:pt idx="1412">
                  <c:v>1.7349276400612811E-2</c:v>
                </c:pt>
                <c:pt idx="1413">
                  <c:v>2.422617711525768E-2</c:v>
                </c:pt>
                <c:pt idx="1414">
                  <c:v>1.5211849797353259E-2</c:v>
                </c:pt>
                <c:pt idx="1415">
                  <c:v>2.2269640573774736E-2</c:v>
                </c:pt>
                <c:pt idx="1416">
                  <c:v>2.5696425151853528E-2</c:v>
                </c:pt>
                <c:pt idx="1417">
                  <c:v>2.0308704169777154E-2</c:v>
                </c:pt>
                <c:pt idx="1418">
                  <c:v>2.6725587451223744E-2</c:v>
                </c:pt>
                <c:pt idx="1419">
                  <c:v>1.8321636341247376E-2</c:v>
                </c:pt>
                <c:pt idx="1420">
                  <c:v>2.196167329333806E-2</c:v>
                </c:pt>
                <c:pt idx="1421">
                  <c:v>2.8397809003326578E-2</c:v>
                </c:pt>
                <c:pt idx="1422">
                  <c:v>2.3399468822732344E-2</c:v>
                </c:pt>
                <c:pt idx="1423">
                  <c:v>1.8030688457361159E-2</c:v>
                </c:pt>
                <c:pt idx="1424">
                  <c:v>2.7864080908704285E-2</c:v>
                </c:pt>
                <c:pt idx="1425">
                  <c:v>2.1708232668479217E-2</c:v>
                </c:pt>
                <c:pt idx="1426">
                  <c:v>2.1690000099041335E-2</c:v>
                </c:pt>
                <c:pt idx="1427">
                  <c:v>2.4153741264121377E-2</c:v>
                </c:pt>
                <c:pt idx="1428">
                  <c:v>2.2027848470796679E-2</c:v>
                </c:pt>
                <c:pt idx="1429">
                  <c:v>2.5599896977053883E-2</c:v>
                </c:pt>
                <c:pt idx="1430">
                  <c:v>2.6352913230530222E-2</c:v>
                </c:pt>
                <c:pt idx="1431">
                  <c:v>1.830997562745694E-2</c:v>
                </c:pt>
                <c:pt idx="1432">
                  <c:v>2.0928871312152538E-2</c:v>
                </c:pt>
                <c:pt idx="1433">
                  <c:v>1.6693470527428825E-2</c:v>
                </c:pt>
                <c:pt idx="1434">
                  <c:v>2.4722800254283583E-2</c:v>
                </c:pt>
                <c:pt idx="1435">
                  <c:v>1.86365629915245E-2</c:v>
                </c:pt>
                <c:pt idx="1436">
                  <c:v>2.0852438363630588E-2</c:v>
                </c:pt>
                <c:pt idx="1437">
                  <c:v>2.1348779507207708E-2</c:v>
                </c:pt>
                <c:pt idx="1438">
                  <c:v>1.769753908176059E-2</c:v>
                </c:pt>
                <c:pt idx="1439">
                  <c:v>1.9715889913762101E-2</c:v>
                </c:pt>
                <c:pt idx="1440">
                  <c:v>2.4686542200982271E-2</c:v>
                </c:pt>
                <c:pt idx="1441">
                  <c:v>2.9929688789987075E-2</c:v>
                </c:pt>
                <c:pt idx="1442">
                  <c:v>1.9978306936908601E-2</c:v>
                </c:pt>
                <c:pt idx="1443">
                  <c:v>2.1378224109094558E-2</c:v>
                </c:pt>
                <c:pt idx="1444">
                  <c:v>1.9147780846244068E-2</c:v>
                </c:pt>
                <c:pt idx="1445">
                  <c:v>2.3132818802247133E-2</c:v>
                </c:pt>
                <c:pt idx="1446">
                  <c:v>2.335079858880694E-2</c:v>
                </c:pt>
                <c:pt idx="1447">
                  <c:v>2.8648449575292907E-2</c:v>
                </c:pt>
                <c:pt idx="1448">
                  <c:v>2.356100007484814E-2</c:v>
                </c:pt>
                <c:pt idx="1449">
                  <c:v>2.2702621486788244E-2</c:v>
                </c:pt>
                <c:pt idx="1450">
                  <c:v>2.3818373882000598E-2</c:v>
                </c:pt>
                <c:pt idx="1451">
                  <c:v>2.1547430945049854E-2</c:v>
                </c:pt>
                <c:pt idx="1452">
                  <c:v>2.0572031977251826E-2</c:v>
                </c:pt>
                <c:pt idx="1453">
                  <c:v>2.833365671020352E-2</c:v>
                </c:pt>
                <c:pt idx="1454">
                  <c:v>2.4255623960789122E-2</c:v>
                </c:pt>
                <c:pt idx="1455">
                  <c:v>1.6664030605706235E-2</c:v>
                </c:pt>
                <c:pt idx="1456">
                  <c:v>2.0693752119670405E-2</c:v>
                </c:pt>
                <c:pt idx="1457">
                  <c:v>1.9388100346965406E-2</c:v>
                </c:pt>
                <c:pt idx="1458">
                  <c:v>2.0235656321841128E-2</c:v>
                </c:pt>
                <c:pt idx="1459">
                  <c:v>2.1816631524271466E-2</c:v>
                </c:pt>
                <c:pt idx="1460">
                  <c:v>2.0974752067244647E-2</c:v>
                </c:pt>
                <c:pt idx="1461">
                  <c:v>2.1586475712054548E-2</c:v>
                </c:pt>
                <c:pt idx="1462">
                  <c:v>2.1914555768402795E-2</c:v>
                </c:pt>
                <c:pt idx="1463">
                  <c:v>1.5431494741178841E-2</c:v>
                </c:pt>
                <c:pt idx="1464">
                  <c:v>2.0821389010136297E-2</c:v>
                </c:pt>
                <c:pt idx="1465">
                  <c:v>2.1522053571989493E-2</c:v>
                </c:pt>
                <c:pt idx="1466">
                  <c:v>2.1675213821364354E-2</c:v>
                </c:pt>
                <c:pt idx="1467">
                  <c:v>2.0634591744172849E-2</c:v>
                </c:pt>
                <c:pt idx="1468">
                  <c:v>1.8042535769795209E-2</c:v>
                </c:pt>
                <c:pt idx="1469">
                  <c:v>2.5528313264647134E-2</c:v>
                </c:pt>
                <c:pt idx="1470">
                  <c:v>1.9987961760701979E-2</c:v>
                </c:pt>
                <c:pt idx="1471">
                  <c:v>2.229496877995563E-2</c:v>
                </c:pt>
                <c:pt idx="1472">
                  <c:v>2.6279527187359212E-2</c:v>
                </c:pt>
                <c:pt idx="1473">
                  <c:v>2.1694937488397615E-2</c:v>
                </c:pt>
                <c:pt idx="1474">
                  <c:v>1.9216609295360378E-2</c:v>
                </c:pt>
                <c:pt idx="1475">
                  <c:v>2.555967736704904E-2</c:v>
                </c:pt>
                <c:pt idx="1476">
                  <c:v>1.7640834357991651E-2</c:v>
                </c:pt>
                <c:pt idx="1477">
                  <c:v>1.8012080816667664E-2</c:v>
                </c:pt>
                <c:pt idx="1478">
                  <c:v>2.3181915884269544E-2</c:v>
                </c:pt>
                <c:pt idx="1479">
                  <c:v>2.1469639911863559E-2</c:v>
                </c:pt>
                <c:pt idx="1480">
                  <c:v>2.8012169230395265E-2</c:v>
                </c:pt>
                <c:pt idx="1481">
                  <c:v>2.2874937613302702E-2</c:v>
                </c:pt>
                <c:pt idx="1482">
                  <c:v>1.5912514896900737E-2</c:v>
                </c:pt>
                <c:pt idx="1483">
                  <c:v>2.3263058985248226E-2</c:v>
                </c:pt>
                <c:pt idx="1484">
                  <c:v>2.3305223954342466E-2</c:v>
                </c:pt>
                <c:pt idx="1485">
                  <c:v>2.597305623016229E-2</c:v>
                </c:pt>
                <c:pt idx="1486">
                  <c:v>2.4831922734456693E-2</c:v>
                </c:pt>
                <c:pt idx="1487">
                  <c:v>2.6925777930013134E-2</c:v>
                </c:pt>
                <c:pt idx="1488">
                  <c:v>2.1595362010476883E-2</c:v>
                </c:pt>
                <c:pt idx="1489">
                  <c:v>2.4138005325440533E-2</c:v>
                </c:pt>
                <c:pt idx="1490">
                  <c:v>2.4572727144853319E-2</c:v>
                </c:pt>
                <c:pt idx="1491">
                  <c:v>2.4914960169473161E-2</c:v>
                </c:pt>
                <c:pt idx="1492">
                  <c:v>2.5507767872637799E-2</c:v>
                </c:pt>
                <c:pt idx="1493">
                  <c:v>1.9904443577764032E-2</c:v>
                </c:pt>
                <c:pt idx="1494">
                  <c:v>1.6505352628819209E-2</c:v>
                </c:pt>
                <c:pt idx="1495">
                  <c:v>2.5989272301878495E-2</c:v>
                </c:pt>
                <c:pt idx="1496">
                  <c:v>2.4103491425870798E-2</c:v>
                </c:pt>
                <c:pt idx="1497">
                  <c:v>2.7675091240166969E-2</c:v>
                </c:pt>
                <c:pt idx="1498">
                  <c:v>2.3533707551178069E-2</c:v>
                </c:pt>
                <c:pt idx="1499">
                  <c:v>1.8468224444034186E-2</c:v>
                </c:pt>
                <c:pt idx="1500">
                  <c:v>2.3970776688361568E-2</c:v>
                </c:pt>
                <c:pt idx="1501">
                  <c:v>1.4437095795006403E-2</c:v>
                </c:pt>
                <c:pt idx="1502">
                  <c:v>2.2779013332755244E-2</c:v>
                </c:pt>
                <c:pt idx="1503">
                  <c:v>2.3021100700493694E-2</c:v>
                </c:pt>
                <c:pt idx="1504">
                  <c:v>2.9784054149976636E-2</c:v>
                </c:pt>
                <c:pt idx="1505">
                  <c:v>2.2284183137663997E-2</c:v>
                </c:pt>
                <c:pt idx="1506">
                  <c:v>2.1517887813864184E-2</c:v>
                </c:pt>
                <c:pt idx="1507">
                  <c:v>2.6005288831148006E-2</c:v>
                </c:pt>
                <c:pt idx="1508">
                  <c:v>2.6142426596866896E-2</c:v>
                </c:pt>
                <c:pt idx="1509">
                  <c:v>2.7308163495159448E-2</c:v>
                </c:pt>
                <c:pt idx="1510">
                  <c:v>2.0435585066195746E-2</c:v>
                </c:pt>
                <c:pt idx="1511">
                  <c:v>2.2424839169908933E-2</c:v>
                </c:pt>
                <c:pt idx="1512">
                  <c:v>1.908199156718534E-2</c:v>
                </c:pt>
                <c:pt idx="1513">
                  <c:v>2.447151822594866E-2</c:v>
                </c:pt>
                <c:pt idx="1514">
                  <c:v>2.7932515740683884E-2</c:v>
                </c:pt>
                <c:pt idx="1515">
                  <c:v>1.6542145193715375E-2</c:v>
                </c:pt>
                <c:pt idx="1516">
                  <c:v>2.6769553683873865E-2</c:v>
                </c:pt>
                <c:pt idx="1517">
                  <c:v>2.4621469509979139E-2</c:v>
                </c:pt>
                <c:pt idx="1518">
                  <c:v>2.2263823750832003E-2</c:v>
                </c:pt>
                <c:pt idx="1519">
                  <c:v>1.9997291318971891E-2</c:v>
                </c:pt>
                <c:pt idx="1520">
                  <c:v>2.0234459983711511E-2</c:v>
                </c:pt>
                <c:pt idx="1521">
                  <c:v>2.1952260760509951E-2</c:v>
                </c:pt>
                <c:pt idx="1522">
                  <c:v>2.0166473099523456E-2</c:v>
                </c:pt>
                <c:pt idx="1523">
                  <c:v>2.4593791480721647E-2</c:v>
                </c:pt>
                <c:pt idx="1524">
                  <c:v>1.5515478299727343E-2</c:v>
                </c:pt>
                <c:pt idx="1525">
                  <c:v>2.3574953315422323E-2</c:v>
                </c:pt>
                <c:pt idx="1526">
                  <c:v>2.1609907499788202E-2</c:v>
                </c:pt>
                <c:pt idx="1527">
                  <c:v>2.5233880485001216E-2</c:v>
                </c:pt>
                <c:pt idx="1528">
                  <c:v>1.9794688575505461E-2</c:v>
                </c:pt>
                <c:pt idx="1529">
                  <c:v>1.9987932454695687E-2</c:v>
                </c:pt>
                <c:pt idx="1530">
                  <c:v>2.2571326095859469E-2</c:v>
                </c:pt>
                <c:pt idx="1531">
                  <c:v>1.0728862912790457E-2</c:v>
                </c:pt>
                <c:pt idx="1532">
                  <c:v>2.2102504804376095E-2</c:v>
                </c:pt>
                <c:pt idx="1533">
                  <c:v>1.9180192508608297E-2</c:v>
                </c:pt>
                <c:pt idx="1534">
                  <c:v>2.2093821292289498E-2</c:v>
                </c:pt>
                <c:pt idx="1535">
                  <c:v>2.2188165578464182E-2</c:v>
                </c:pt>
                <c:pt idx="1536">
                  <c:v>2.1958014099055491E-2</c:v>
                </c:pt>
                <c:pt idx="1537">
                  <c:v>2.1666554291272122E-2</c:v>
                </c:pt>
                <c:pt idx="1538">
                  <c:v>2.8530274338442227E-2</c:v>
                </c:pt>
                <c:pt idx="1539">
                  <c:v>2.1914637006041956E-2</c:v>
                </c:pt>
                <c:pt idx="1540">
                  <c:v>2.6627041958462248E-2</c:v>
                </c:pt>
                <c:pt idx="1541">
                  <c:v>1.8673504614734049E-2</c:v>
                </c:pt>
                <c:pt idx="1542">
                  <c:v>2.8351109843552744E-2</c:v>
                </c:pt>
                <c:pt idx="1543">
                  <c:v>1.9460601521746029E-2</c:v>
                </c:pt>
                <c:pt idx="1544">
                  <c:v>2.5825234521571212E-2</c:v>
                </c:pt>
                <c:pt idx="1545">
                  <c:v>2.1183809009509055E-2</c:v>
                </c:pt>
                <c:pt idx="1546">
                  <c:v>1.6941333196273806E-2</c:v>
                </c:pt>
                <c:pt idx="1547">
                  <c:v>2.0571323208347654E-2</c:v>
                </c:pt>
                <c:pt idx="1548">
                  <c:v>2.6246296393847478E-2</c:v>
                </c:pt>
                <c:pt idx="1549">
                  <c:v>2.2808053993587214E-2</c:v>
                </c:pt>
                <c:pt idx="1550">
                  <c:v>1.7399252683965371E-2</c:v>
                </c:pt>
                <c:pt idx="1551">
                  <c:v>2.2097388263620527E-2</c:v>
                </c:pt>
                <c:pt idx="1552">
                  <c:v>2.099620365724254E-2</c:v>
                </c:pt>
                <c:pt idx="1553">
                  <c:v>2.7532268906064927E-2</c:v>
                </c:pt>
                <c:pt idx="1554">
                  <c:v>2.1359391268365509E-2</c:v>
                </c:pt>
                <c:pt idx="1555">
                  <c:v>2.7869220184705324E-2</c:v>
                </c:pt>
                <c:pt idx="1556">
                  <c:v>2.102389847759132E-2</c:v>
                </c:pt>
                <c:pt idx="1557">
                  <c:v>2.2137633180042735E-2</c:v>
                </c:pt>
                <c:pt idx="1558">
                  <c:v>1.993312426267305E-2</c:v>
                </c:pt>
                <c:pt idx="1559">
                  <c:v>2.1765310383265964E-2</c:v>
                </c:pt>
                <c:pt idx="1560">
                  <c:v>1.7861486864925384E-2</c:v>
                </c:pt>
                <c:pt idx="1561">
                  <c:v>1.5281686281824622E-2</c:v>
                </c:pt>
                <c:pt idx="1562">
                  <c:v>2.2788976362381901E-2</c:v>
                </c:pt>
                <c:pt idx="1563">
                  <c:v>1.9540884788117639E-2</c:v>
                </c:pt>
                <c:pt idx="1564">
                  <c:v>2.6009568476978079E-2</c:v>
                </c:pt>
                <c:pt idx="1565">
                  <c:v>1.7810480355720294E-2</c:v>
                </c:pt>
                <c:pt idx="1566">
                  <c:v>2.5706612084983472E-2</c:v>
                </c:pt>
                <c:pt idx="1567">
                  <c:v>2.2559325605299864E-2</c:v>
                </c:pt>
                <c:pt idx="1568">
                  <c:v>2.168764337671E-2</c:v>
                </c:pt>
                <c:pt idx="1569">
                  <c:v>2.7780600340635217E-2</c:v>
                </c:pt>
                <c:pt idx="1570">
                  <c:v>2.4394649617279333E-2</c:v>
                </c:pt>
                <c:pt idx="1571">
                  <c:v>2.480489190786005E-2</c:v>
                </c:pt>
                <c:pt idx="1572">
                  <c:v>2.2430266724010633E-2</c:v>
                </c:pt>
                <c:pt idx="1573">
                  <c:v>2.0358377302726108E-2</c:v>
                </c:pt>
                <c:pt idx="1574">
                  <c:v>2.6764168410158561E-2</c:v>
                </c:pt>
                <c:pt idx="1575">
                  <c:v>3.0594586765749866E-2</c:v>
                </c:pt>
                <c:pt idx="1576">
                  <c:v>2.1858714905257256E-2</c:v>
                </c:pt>
                <c:pt idx="1577">
                  <c:v>2.4979255028912326E-2</c:v>
                </c:pt>
                <c:pt idx="1578">
                  <c:v>2.3032276139771359E-2</c:v>
                </c:pt>
                <c:pt idx="1579">
                  <c:v>3.0356115717112518E-2</c:v>
                </c:pt>
                <c:pt idx="1580">
                  <c:v>2.0833266650229821E-2</c:v>
                </c:pt>
                <c:pt idx="1581">
                  <c:v>2.4230480135429337E-2</c:v>
                </c:pt>
                <c:pt idx="1582">
                  <c:v>2.0168119866476125E-2</c:v>
                </c:pt>
                <c:pt idx="1583">
                  <c:v>2.0785034068626744E-2</c:v>
                </c:pt>
                <c:pt idx="1584">
                  <c:v>1.7189404119142541E-2</c:v>
                </c:pt>
                <c:pt idx="1585">
                  <c:v>2.3619684144907466E-2</c:v>
                </c:pt>
                <c:pt idx="1586">
                  <c:v>2.3661764272279107E-2</c:v>
                </c:pt>
                <c:pt idx="1587">
                  <c:v>1.9437611952774003E-2</c:v>
                </c:pt>
                <c:pt idx="1588">
                  <c:v>2.431207096470028E-2</c:v>
                </c:pt>
                <c:pt idx="1589">
                  <c:v>1.7569569640639764E-2</c:v>
                </c:pt>
                <c:pt idx="1590">
                  <c:v>2.8786894900926986E-2</c:v>
                </c:pt>
                <c:pt idx="1591">
                  <c:v>1.3325576233889086E-2</c:v>
                </c:pt>
                <c:pt idx="1592">
                  <c:v>2.0077771941857253E-2</c:v>
                </c:pt>
                <c:pt idx="1593">
                  <c:v>2.214908233648364E-2</c:v>
                </c:pt>
                <c:pt idx="1594">
                  <c:v>1.9741329659563236E-2</c:v>
                </c:pt>
                <c:pt idx="1595">
                  <c:v>1.8560713033602749E-2</c:v>
                </c:pt>
                <c:pt idx="1596">
                  <c:v>2.4354400616986786E-2</c:v>
                </c:pt>
                <c:pt idx="1597">
                  <c:v>1.94304885435913E-2</c:v>
                </c:pt>
                <c:pt idx="1598">
                  <c:v>1.5309454989186431E-2</c:v>
                </c:pt>
                <c:pt idx="1599">
                  <c:v>2.0147411963877662E-2</c:v>
                </c:pt>
                <c:pt idx="1600">
                  <c:v>2.5029706632967445E-2</c:v>
                </c:pt>
                <c:pt idx="1601">
                  <c:v>2.2146630035569426E-2</c:v>
                </c:pt>
                <c:pt idx="1602">
                  <c:v>2.1940691917339349E-2</c:v>
                </c:pt>
                <c:pt idx="1603">
                  <c:v>2.4915886817857461E-2</c:v>
                </c:pt>
                <c:pt idx="1604">
                  <c:v>2.8895962709315024E-2</c:v>
                </c:pt>
                <c:pt idx="1605">
                  <c:v>2.8145824667760118E-2</c:v>
                </c:pt>
                <c:pt idx="1606">
                  <c:v>2.5792950284524111E-2</c:v>
                </c:pt>
                <c:pt idx="1607">
                  <c:v>2.2273385836917729E-2</c:v>
                </c:pt>
                <c:pt idx="1608">
                  <c:v>2.3833866336765139E-2</c:v>
                </c:pt>
                <c:pt idx="1609">
                  <c:v>2.0396909290778881E-2</c:v>
                </c:pt>
                <c:pt idx="1610">
                  <c:v>2.1475939121864771E-2</c:v>
                </c:pt>
                <c:pt idx="1611">
                  <c:v>2.4427610425890308E-2</c:v>
                </c:pt>
                <c:pt idx="1612">
                  <c:v>2.5203256899161829E-2</c:v>
                </c:pt>
                <c:pt idx="1613">
                  <c:v>2.4581036346548884E-2</c:v>
                </c:pt>
                <c:pt idx="1614">
                  <c:v>1.8659673040437006E-2</c:v>
                </c:pt>
                <c:pt idx="1615">
                  <c:v>1.9064081354210484E-2</c:v>
                </c:pt>
                <c:pt idx="1616">
                  <c:v>2.6345165266508496E-2</c:v>
                </c:pt>
                <c:pt idx="1617">
                  <c:v>2.0685437361224107E-2</c:v>
                </c:pt>
                <c:pt idx="1618">
                  <c:v>2.260197282319712E-2</c:v>
                </c:pt>
                <c:pt idx="1619">
                  <c:v>1.8559360329808726E-2</c:v>
                </c:pt>
                <c:pt idx="1620">
                  <c:v>2.1968401649950994E-2</c:v>
                </c:pt>
                <c:pt idx="1621">
                  <c:v>1.5562098942466299E-2</c:v>
                </c:pt>
                <c:pt idx="1622">
                  <c:v>1.7262816882566416E-2</c:v>
                </c:pt>
                <c:pt idx="1623">
                  <c:v>2.0677540491673051E-2</c:v>
                </c:pt>
                <c:pt idx="1624">
                  <c:v>2.0732553041983202E-2</c:v>
                </c:pt>
                <c:pt idx="1625">
                  <c:v>2.0362405711871503E-2</c:v>
                </c:pt>
                <c:pt idx="1626">
                  <c:v>2.6737054468199774E-2</c:v>
                </c:pt>
                <c:pt idx="1627">
                  <c:v>2.3609771238293727E-2</c:v>
                </c:pt>
                <c:pt idx="1628">
                  <c:v>2.3229853682571005E-2</c:v>
                </c:pt>
                <c:pt idx="1629">
                  <c:v>2.6126217834872824E-2</c:v>
                </c:pt>
                <c:pt idx="1630">
                  <c:v>2.5263518913570815E-2</c:v>
                </c:pt>
                <c:pt idx="1631">
                  <c:v>2.7743214940821184E-2</c:v>
                </c:pt>
                <c:pt idx="1632">
                  <c:v>2.8196327941839353E-2</c:v>
                </c:pt>
                <c:pt idx="1633">
                  <c:v>2.3135636707057899E-2</c:v>
                </c:pt>
                <c:pt idx="1634">
                  <c:v>2.7415523925680439E-2</c:v>
                </c:pt>
                <c:pt idx="1635">
                  <c:v>2.8944119219578155E-2</c:v>
                </c:pt>
                <c:pt idx="1636">
                  <c:v>2.620071623368975E-2</c:v>
                </c:pt>
                <c:pt idx="1637">
                  <c:v>2.1862735916769124E-2</c:v>
                </c:pt>
                <c:pt idx="1638">
                  <c:v>2.3437625638140495E-2</c:v>
                </c:pt>
                <c:pt idx="1639">
                  <c:v>2.176602695870896E-2</c:v>
                </c:pt>
                <c:pt idx="1640">
                  <c:v>2.2836546958612557E-2</c:v>
                </c:pt>
                <c:pt idx="1641">
                  <c:v>2.4312724380246491E-2</c:v>
                </c:pt>
                <c:pt idx="1642">
                  <c:v>1.6919316627183836E-2</c:v>
                </c:pt>
                <c:pt idx="1643">
                  <c:v>2.1242993476075053E-2</c:v>
                </c:pt>
                <c:pt idx="1644">
                  <c:v>2.1295387075186797E-2</c:v>
                </c:pt>
                <c:pt idx="1645">
                  <c:v>2.2544385217121668E-2</c:v>
                </c:pt>
                <c:pt idx="1646">
                  <c:v>1.8157647372812797E-2</c:v>
                </c:pt>
                <c:pt idx="1647">
                  <c:v>2.6087639500917709E-2</c:v>
                </c:pt>
                <c:pt idx="1648">
                  <c:v>2.2667535902216606E-2</c:v>
                </c:pt>
                <c:pt idx="1649">
                  <c:v>2.2283064187639885E-2</c:v>
                </c:pt>
                <c:pt idx="1650">
                  <c:v>2.0250500404698446E-2</c:v>
                </c:pt>
                <c:pt idx="1651">
                  <c:v>2.1213732760198091E-2</c:v>
                </c:pt>
                <c:pt idx="1652">
                  <c:v>2.0354516325617515E-2</c:v>
                </c:pt>
                <c:pt idx="1653">
                  <c:v>1.9296325005453915E-2</c:v>
                </c:pt>
                <c:pt idx="1654">
                  <c:v>2.8358758974589705E-2</c:v>
                </c:pt>
                <c:pt idx="1655">
                  <c:v>1.5253046589326273E-2</c:v>
                </c:pt>
                <c:pt idx="1656">
                  <c:v>2.7876675281443709E-2</c:v>
                </c:pt>
                <c:pt idx="1657">
                  <c:v>1.7637269018432801E-2</c:v>
                </c:pt>
                <c:pt idx="1658">
                  <c:v>2.2555055999235848E-2</c:v>
                </c:pt>
                <c:pt idx="1659">
                  <c:v>2.6655369993107577E-2</c:v>
                </c:pt>
                <c:pt idx="1660">
                  <c:v>2.1547374247647653E-2</c:v>
                </c:pt>
                <c:pt idx="1661">
                  <c:v>2.3687927257248952E-2</c:v>
                </c:pt>
                <c:pt idx="1662">
                  <c:v>2.2308704982968747E-2</c:v>
                </c:pt>
                <c:pt idx="1663">
                  <c:v>2.1770844301390091E-2</c:v>
                </c:pt>
                <c:pt idx="1664">
                  <c:v>2.3091847024942928E-2</c:v>
                </c:pt>
                <c:pt idx="1665">
                  <c:v>2.7092255790493323E-2</c:v>
                </c:pt>
                <c:pt idx="1666">
                  <c:v>2.2158150821860911E-2</c:v>
                </c:pt>
                <c:pt idx="1667">
                  <c:v>1.8585148447028691E-2</c:v>
                </c:pt>
                <c:pt idx="1668">
                  <c:v>2.4277201825447119E-2</c:v>
                </c:pt>
                <c:pt idx="1669">
                  <c:v>1.1430887735055534E-2</c:v>
                </c:pt>
                <c:pt idx="1670">
                  <c:v>2.2476382732100449E-2</c:v>
                </c:pt>
                <c:pt idx="1671">
                  <c:v>2.3683871862702998E-2</c:v>
                </c:pt>
                <c:pt idx="1672">
                  <c:v>1.7941216098364573E-2</c:v>
                </c:pt>
                <c:pt idx="1673">
                  <c:v>2.2555797466930618E-2</c:v>
                </c:pt>
                <c:pt idx="1674">
                  <c:v>1.851728788026228E-2</c:v>
                </c:pt>
                <c:pt idx="1675">
                  <c:v>2.0850119470651664E-2</c:v>
                </c:pt>
                <c:pt idx="1676">
                  <c:v>1.477880778918559E-2</c:v>
                </c:pt>
                <c:pt idx="1677">
                  <c:v>2.0812976696477598E-2</c:v>
                </c:pt>
                <c:pt idx="1678">
                  <c:v>2.5169644169293764E-2</c:v>
                </c:pt>
                <c:pt idx="1679">
                  <c:v>1.9516432673399489E-2</c:v>
                </c:pt>
                <c:pt idx="1680">
                  <c:v>1.9672611423137178E-2</c:v>
                </c:pt>
                <c:pt idx="1681">
                  <c:v>2.4447063491539685E-2</c:v>
                </c:pt>
                <c:pt idx="1682">
                  <c:v>2.1003189019118278E-2</c:v>
                </c:pt>
                <c:pt idx="1683">
                  <c:v>1.8990325044331281E-2</c:v>
                </c:pt>
                <c:pt idx="1684">
                  <c:v>1.988233776034112E-2</c:v>
                </c:pt>
                <c:pt idx="1685">
                  <c:v>2.797945816392414E-2</c:v>
                </c:pt>
                <c:pt idx="1686">
                  <c:v>2.0799237771585072E-2</c:v>
                </c:pt>
                <c:pt idx="1687">
                  <c:v>2.0713560244843238E-2</c:v>
                </c:pt>
                <c:pt idx="1688">
                  <c:v>2.3848055376512262E-2</c:v>
                </c:pt>
                <c:pt idx="1689">
                  <c:v>2.3603408691698545E-2</c:v>
                </c:pt>
                <c:pt idx="1690">
                  <c:v>2.0797134319442596E-2</c:v>
                </c:pt>
                <c:pt idx="1691">
                  <c:v>2.2615313578908905E-2</c:v>
                </c:pt>
                <c:pt idx="1692">
                  <c:v>2.021419019048476E-2</c:v>
                </c:pt>
                <c:pt idx="1693">
                  <c:v>2.5167653618808995E-2</c:v>
                </c:pt>
                <c:pt idx="1694">
                  <c:v>1.9758275425276344E-2</c:v>
                </c:pt>
                <c:pt idx="1695">
                  <c:v>2.1938234348137728E-2</c:v>
                </c:pt>
                <c:pt idx="1696">
                  <c:v>2.5818197253849838E-2</c:v>
                </c:pt>
                <c:pt idx="1697">
                  <c:v>1.896028662951809E-2</c:v>
                </c:pt>
                <c:pt idx="1698">
                  <c:v>2.3914415104548854E-2</c:v>
                </c:pt>
                <c:pt idx="1699">
                  <c:v>1.9259224084527331E-2</c:v>
                </c:pt>
                <c:pt idx="1700">
                  <c:v>2.3621562343343672E-2</c:v>
                </c:pt>
                <c:pt idx="1701">
                  <c:v>2.0748079463606659E-2</c:v>
                </c:pt>
                <c:pt idx="1702">
                  <c:v>2.1260813498758139E-2</c:v>
                </c:pt>
                <c:pt idx="1703">
                  <c:v>2.3030857885466872E-2</c:v>
                </c:pt>
                <c:pt idx="1704">
                  <c:v>1.8061486515514327E-2</c:v>
                </c:pt>
                <c:pt idx="1705">
                  <c:v>2.7475272941434505E-2</c:v>
                </c:pt>
                <c:pt idx="1706">
                  <c:v>2.9359702305945489E-2</c:v>
                </c:pt>
                <c:pt idx="1707">
                  <c:v>2.4185056441662359E-2</c:v>
                </c:pt>
                <c:pt idx="1708">
                  <c:v>2.1967695467344152E-2</c:v>
                </c:pt>
                <c:pt idx="1709">
                  <c:v>2.8171640082714618E-2</c:v>
                </c:pt>
                <c:pt idx="1710">
                  <c:v>2.7643088075187009E-2</c:v>
                </c:pt>
                <c:pt idx="1711">
                  <c:v>2.6080631051917751E-2</c:v>
                </c:pt>
                <c:pt idx="1712">
                  <c:v>2.3741262850680515E-2</c:v>
                </c:pt>
                <c:pt idx="1713">
                  <c:v>2.4666729813629787E-2</c:v>
                </c:pt>
                <c:pt idx="1714">
                  <c:v>2.7740155351476621E-2</c:v>
                </c:pt>
                <c:pt idx="1715">
                  <c:v>2.1963820266666358E-2</c:v>
                </c:pt>
                <c:pt idx="1716">
                  <c:v>2.1995780514755012E-2</c:v>
                </c:pt>
                <c:pt idx="1717">
                  <c:v>2.0851832913046812E-2</c:v>
                </c:pt>
                <c:pt idx="1718">
                  <c:v>2.3403086330331242E-2</c:v>
                </c:pt>
                <c:pt idx="1719">
                  <c:v>2.1086368406796792E-2</c:v>
                </c:pt>
                <c:pt idx="1720">
                  <c:v>2.6857273949523704E-2</c:v>
                </c:pt>
                <c:pt idx="1721">
                  <c:v>2.418342405754504E-2</c:v>
                </c:pt>
                <c:pt idx="1722">
                  <c:v>2.8552940553535671E-2</c:v>
                </c:pt>
                <c:pt idx="1723">
                  <c:v>2.0793175547869164E-2</c:v>
                </c:pt>
                <c:pt idx="1724">
                  <c:v>2.3930662064472374E-2</c:v>
                </c:pt>
                <c:pt idx="1725">
                  <c:v>2.3746134742838657E-2</c:v>
                </c:pt>
                <c:pt idx="1726">
                  <c:v>1.9822293567828671E-2</c:v>
                </c:pt>
                <c:pt idx="1727">
                  <c:v>2.0179377411770699E-2</c:v>
                </c:pt>
                <c:pt idx="1728">
                  <c:v>1.9765673268585773E-2</c:v>
                </c:pt>
                <c:pt idx="1729">
                  <c:v>2.3027443801117063E-2</c:v>
                </c:pt>
                <c:pt idx="1730">
                  <c:v>2.6771622090394343E-2</c:v>
                </c:pt>
                <c:pt idx="1731">
                  <c:v>2.7753122610324112E-2</c:v>
                </c:pt>
                <c:pt idx="1732">
                  <c:v>2.5556508863012507E-2</c:v>
                </c:pt>
                <c:pt idx="1733">
                  <c:v>1.7711931893086674E-2</c:v>
                </c:pt>
                <c:pt idx="1734">
                  <c:v>2.2887062826198321E-2</c:v>
                </c:pt>
                <c:pt idx="1735">
                  <c:v>2.2022912972888591E-2</c:v>
                </c:pt>
                <c:pt idx="1736">
                  <c:v>2.2744341857818689E-2</c:v>
                </c:pt>
                <c:pt idx="1737">
                  <c:v>2.4597155824149234E-2</c:v>
                </c:pt>
                <c:pt idx="1738">
                  <c:v>1.7576098096645634E-2</c:v>
                </c:pt>
                <c:pt idx="1739">
                  <c:v>1.8717764111351388E-2</c:v>
                </c:pt>
                <c:pt idx="1740">
                  <c:v>2.5851100027115648E-2</c:v>
                </c:pt>
                <c:pt idx="1741">
                  <c:v>1.5335110866132835E-2</c:v>
                </c:pt>
                <c:pt idx="1742">
                  <c:v>1.996727907921822E-2</c:v>
                </c:pt>
                <c:pt idx="1743">
                  <c:v>2.0276040007987384E-2</c:v>
                </c:pt>
                <c:pt idx="1744">
                  <c:v>2.3684144313069581E-2</c:v>
                </c:pt>
                <c:pt idx="1745">
                  <c:v>2.5525659824526085E-2</c:v>
                </c:pt>
                <c:pt idx="1746">
                  <c:v>2.1686203282183049E-2</c:v>
                </c:pt>
                <c:pt idx="1747">
                  <c:v>2.0359719681829945E-2</c:v>
                </c:pt>
                <c:pt idx="1748">
                  <c:v>2.3790016517257428E-2</c:v>
                </c:pt>
                <c:pt idx="1749">
                  <c:v>2.0192269488185352E-2</c:v>
                </c:pt>
                <c:pt idx="1750">
                  <c:v>2.8942610834523097E-2</c:v>
                </c:pt>
                <c:pt idx="1751">
                  <c:v>2.1368920930051803E-2</c:v>
                </c:pt>
                <c:pt idx="1752">
                  <c:v>1.9721421611298241E-2</c:v>
                </c:pt>
                <c:pt idx="1753">
                  <c:v>2.056722885951694E-2</c:v>
                </c:pt>
                <c:pt idx="1754">
                  <c:v>1.7622868374594345E-2</c:v>
                </c:pt>
                <c:pt idx="1755">
                  <c:v>2.1666452698675138E-2</c:v>
                </c:pt>
                <c:pt idx="1756">
                  <c:v>2.4372486239232119E-2</c:v>
                </c:pt>
                <c:pt idx="1757">
                  <c:v>2.7356649116571808E-2</c:v>
                </c:pt>
                <c:pt idx="1758">
                  <c:v>2.1579928959755926E-2</c:v>
                </c:pt>
                <c:pt idx="1759">
                  <c:v>1.6822987315465478E-2</c:v>
                </c:pt>
                <c:pt idx="1760">
                  <c:v>2.6688291604093695E-2</c:v>
                </c:pt>
                <c:pt idx="1761">
                  <c:v>2.1266426849489508E-2</c:v>
                </c:pt>
                <c:pt idx="1762">
                  <c:v>2.5180270622124825E-2</c:v>
                </c:pt>
                <c:pt idx="1763">
                  <c:v>2.3014189896588325E-2</c:v>
                </c:pt>
                <c:pt idx="1764">
                  <c:v>2.2223938453210659E-2</c:v>
                </c:pt>
                <c:pt idx="1765">
                  <c:v>1.8926286574689671E-2</c:v>
                </c:pt>
                <c:pt idx="1766">
                  <c:v>1.6280100625986602E-2</c:v>
                </c:pt>
                <c:pt idx="1767">
                  <c:v>2.178555863275531E-2</c:v>
                </c:pt>
                <c:pt idx="1768">
                  <c:v>2.387751837516975E-2</c:v>
                </c:pt>
                <c:pt idx="1769">
                  <c:v>2.3837549662826675E-2</c:v>
                </c:pt>
                <c:pt idx="1770">
                  <c:v>2.0356764752892699E-2</c:v>
                </c:pt>
                <c:pt idx="1771">
                  <c:v>1.3722721636578328E-2</c:v>
                </c:pt>
                <c:pt idx="1772">
                  <c:v>2.1216957377954912E-2</c:v>
                </c:pt>
                <c:pt idx="1773">
                  <c:v>1.8931008263239568E-2</c:v>
                </c:pt>
                <c:pt idx="1774">
                  <c:v>1.8800707263205041E-2</c:v>
                </c:pt>
                <c:pt idx="1775">
                  <c:v>2.2886540453233309E-2</c:v>
                </c:pt>
                <c:pt idx="1776">
                  <c:v>2.1560955319576254E-2</c:v>
                </c:pt>
                <c:pt idx="1777">
                  <c:v>2.3555870583669383E-2</c:v>
                </c:pt>
                <c:pt idx="1778">
                  <c:v>2.1846763625270604E-2</c:v>
                </c:pt>
                <c:pt idx="1779">
                  <c:v>2.4000505691903318E-2</c:v>
                </c:pt>
                <c:pt idx="1780">
                  <c:v>2.1015826031387821E-2</c:v>
                </c:pt>
                <c:pt idx="1781">
                  <c:v>2.5699990606224455E-2</c:v>
                </c:pt>
                <c:pt idx="1782">
                  <c:v>1.7186729999793232E-2</c:v>
                </c:pt>
                <c:pt idx="1783">
                  <c:v>2.0526168092382762E-2</c:v>
                </c:pt>
                <c:pt idx="1784">
                  <c:v>2.2063696924711496E-2</c:v>
                </c:pt>
                <c:pt idx="1785">
                  <c:v>2.7369117665993269E-2</c:v>
                </c:pt>
                <c:pt idx="1786">
                  <c:v>2.1193301487813027E-2</c:v>
                </c:pt>
                <c:pt idx="1787">
                  <c:v>2.4804092002676189E-2</c:v>
                </c:pt>
                <c:pt idx="1788">
                  <c:v>2.6152457107903256E-2</c:v>
                </c:pt>
                <c:pt idx="1789">
                  <c:v>1.9595968855127682E-2</c:v>
                </c:pt>
                <c:pt idx="1790">
                  <c:v>2.0344726833654882E-2</c:v>
                </c:pt>
                <c:pt idx="1791">
                  <c:v>2.429078123237912E-2</c:v>
                </c:pt>
                <c:pt idx="1792">
                  <c:v>2.5367644097938638E-2</c:v>
                </c:pt>
                <c:pt idx="1793">
                  <c:v>1.8385911312203788E-2</c:v>
                </c:pt>
                <c:pt idx="1794">
                  <c:v>2.2085148717539131E-2</c:v>
                </c:pt>
                <c:pt idx="1795">
                  <c:v>2.3744629300243666E-2</c:v>
                </c:pt>
                <c:pt idx="1796">
                  <c:v>2.7116545421621015E-2</c:v>
                </c:pt>
                <c:pt idx="1797">
                  <c:v>1.6133617169534986E-2</c:v>
                </c:pt>
                <c:pt idx="1798">
                  <c:v>2.8236692618232917E-2</c:v>
                </c:pt>
                <c:pt idx="1799">
                  <c:v>2.1423786969131164E-2</c:v>
                </c:pt>
                <c:pt idx="1800">
                  <c:v>1.7382158660135573E-2</c:v>
                </c:pt>
                <c:pt idx="1801">
                  <c:v>2.0761124835946904E-2</c:v>
                </c:pt>
                <c:pt idx="1802">
                  <c:v>2.5296881454794931E-2</c:v>
                </c:pt>
                <c:pt idx="1803">
                  <c:v>2.6111556383381248E-2</c:v>
                </c:pt>
                <c:pt idx="1804">
                  <c:v>1.8412513692364182E-2</c:v>
                </c:pt>
                <c:pt idx="1805">
                  <c:v>2.294830973702771E-2</c:v>
                </c:pt>
                <c:pt idx="1806">
                  <c:v>2.7029041326689273E-2</c:v>
                </c:pt>
                <c:pt idx="1807">
                  <c:v>2.7511352290000821E-2</c:v>
                </c:pt>
                <c:pt idx="1808">
                  <c:v>2.1138234930272511E-2</c:v>
                </c:pt>
                <c:pt idx="1809">
                  <c:v>2.4614772548265614E-2</c:v>
                </c:pt>
                <c:pt idx="1810">
                  <c:v>2.3167182330182248E-2</c:v>
                </c:pt>
                <c:pt idx="1811">
                  <c:v>1.6460433345924487E-2</c:v>
                </c:pt>
                <c:pt idx="1812">
                  <c:v>2.6265995648687902E-2</c:v>
                </c:pt>
                <c:pt idx="1813">
                  <c:v>2.6480946494689617E-2</c:v>
                </c:pt>
                <c:pt idx="1814">
                  <c:v>1.6012224612038686E-2</c:v>
                </c:pt>
                <c:pt idx="1815">
                  <c:v>1.2244764809921409E-2</c:v>
                </c:pt>
                <c:pt idx="1816">
                  <c:v>2.1375305988027817E-2</c:v>
                </c:pt>
                <c:pt idx="1817">
                  <c:v>2.5118141521344766E-2</c:v>
                </c:pt>
                <c:pt idx="1818">
                  <c:v>2.5608529973248684E-2</c:v>
                </c:pt>
                <c:pt idx="1819">
                  <c:v>2.7364105287946312E-2</c:v>
                </c:pt>
                <c:pt idx="1820">
                  <c:v>2.2277996470810062E-2</c:v>
                </c:pt>
                <c:pt idx="1821">
                  <c:v>2.3276195836648715E-2</c:v>
                </c:pt>
                <c:pt idx="1822">
                  <c:v>2.9242657324965886E-2</c:v>
                </c:pt>
                <c:pt idx="1823">
                  <c:v>2.4300894105567922E-2</c:v>
                </c:pt>
                <c:pt idx="1824">
                  <c:v>2.2091675475182471E-2</c:v>
                </c:pt>
                <c:pt idx="1825">
                  <c:v>2.3352654461198746E-2</c:v>
                </c:pt>
                <c:pt idx="1826">
                  <c:v>2.3086504247003575E-2</c:v>
                </c:pt>
                <c:pt idx="1827">
                  <c:v>2.1524070025578278E-2</c:v>
                </c:pt>
                <c:pt idx="1828">
                  <c:v>1.863293435867407E-2</c:v>
                </c:pt>
                <c:pt idx="1829">
                  <c:v>1.9775433697405698E-2</c:v>
                </c:pt>
                <c:pt idx="1830">
                  <c:v>2.2819356243291369E-2</c:v>
                </c:pt>
                <c:pt idx="1831">
                  <c:v>2.7301808469922032E-2</c:v>
                </c:pt>
                <c:pt idx="1832">
                  <c:v>2.1123596483486329E-2</c:v>
                </c:pt>
                <c:pt idx="1833">
                  <c:v>2.3200042642346059E-2</c:v>
                </c:pt>
                <c:pt idx="1834">
                  <c:v>2.138857178412203E-2</c:v>
                </c:pt>
                <c:pt idx="1835">
                  <c:v>1.3745979010943278E-2</c:v>
                </c:pt>
                <c:pt idx="1836">
                  <c:v>1.9853267374662899E-2</c:v>
                </c:pt>
                <c:pt idx="1837">
                  <c:v>2.4234801168856918E-2</c:v>
                </c:pt>
                <c:pt idx="1838">
                  <c:v>2.3347941516039618E-2</c:v>
                </c:pt>
                <c:pt idx="1839">
                  <c:v>2.7591383549801909E-2</c:v>
                </c:pt>
                <c:pt idx="1840">
                  <c:v>2.3600978368993594E-2</c:v>
                </c:pt>
                <c:pt idx="1841">
                  <c:v>2.1701534619568245E-2</c:v>
                </c:pt>
                <c:pt idx="1842">
                  <c:v>1.683523755031352E-2</c:v>
                </c:pt>
                <c:pt idx="1843">
                  <c:v>2.5173578413160928E-2</c:v>
                </c:pt>
                <c:pt idx="1844">
                  <c:v>2.051507408441626E-2</c:v>
                </c:pt>
                <c:pt idx="1845">
                  <c:v>1.9039043157638966E-2</c:v>
                </c:pt>
                <c:pt idx="1846">
                  <c:v>2.2752175840873745E-2</c:v>
                </c:pt>
                <c:pt idx="1847">
                  <c:v>2.4154896366012653E-2</c:v>
                </c:pt>
                <c:pt idx="1848">
                  <c:v>2.2531819135175227E-2</c:v>
                </c:pt>
                <c:pt idx="1849">
                  <c:v>2.3217016580093851E-2</c:v>
                </c:pt>
                <c:pt idx="1850">
                  <c:v>2.2888524367106474E-2</c:v>
                </c:pt>
                <c:pt idx="1851">
                  <c:v>2.152407533378722E-2</c:v>
                </c:pt>
                <c:pt idx="1852">
                  <c:v>2.5894298309994967E-2</c:v>
                </c:pt>
                <c:pt idx="1853">
                  <c:v>2.5732224751069989E-2</c:v>
                </c:pt>
                <c:pt idx="1854">
                  <c:v>1.6402612691519006E-2</c:v>
                </c:pt>
                <c:pt idx="1855">
                  <c:v>2.5218429188339359E-2</c:v>
                </c:pt>
                <c:pt idx="1856">
                  <c:v>2.3030948667753168E-2</c:v>
                </c:pt>
                <c:pt idx="1857">
                  <c:v>2.8788553753547552E-2</c:v>
                </c:pt>
                <c:pt idx="1858">
                  <c:v>1.878915322186734E-2</c:v>
                </c:pt>
                <c:pt idx="1859">
                  <c:v>2.1224647368163929E-2</c:v>
                </c:pt>
                <c:pt idx="1860">
                  <c:v>2.6432268257985503E-2</c:v>
                </c:pt>
                <c:pt idx="1861">
                  <c:v>2.8567769435119697E-2</c:v>
                </c:pt>
                <c:pt idx="1862">
                  <c:v>2.1178020952919287E-2</c:v>
                </c:pt>
                <c:pt idx="1863">
                  <c:v>2.1793277465956325E-2</c:v>
                </c:pt>
                <c:pt idx="1864">
                  <c:v>1.9953942112075268E-2</c:v>
                </c:pt>
                <c:pt idx="1865">
                  <c:v>2.1391141001393714E-2</c:v>
                </c:pt>
                <c:pt idx="1866">
                  <c:v>2.1259729512995006E-2</c:v>
                </c:pt>
                <c:pt idx="1867">
                  <c:v>2.1646260666053758E-2</c:v>
                </c:pt>
                <c:pt idx="1868">
                  <c:v>2.3274187376242941E-2</c:v>
                </c:pt>
                <c:pt idx="1869">
                  <c:v>1.5553896462494341E-2</c:v>
                </c:pt>
                <c:pt idx="1870">
                  <c:v>2.5592028514483143E-2</c:v>
                </c:pt>
                <c:pt idx="1871">
                  <c:v>2.508866629299205E-2</c:v>
                </c:pt>
                <c:pt idx="1872">
                  <c:v>1.6516319766174698E-2</c:v>
                </c:pt>
                <c:pt idx="1873">
                  <c:v>2.8467575091859536E-2</c:v>
                </c:pt>
                <c:pt idx="1874">
                  <c:v>2.1383131572014883E-2</c:v>
                </c:pt>
                <c:pt idx="1875">
                  <c:v>1.8877785193849458E-2</c:v>
                </c:pt>
                <c:pt idx="1876">
                  <c:v>2.7901185359325505E-2</c:v>
                </c:pt>
                <c:pt idx="1877">
                  <c:v>2.0264615727342457E-2</c:v>
                </c:pt>
                <c:pt idx="1878">
                  <c:v>2.180335364434469E-2</c:v>
                </c:pt>
                <c:pt idx="1879">
                  <c:v>2.718506672612598E-2</c:v>
                </c:pt>
                <c:pt idx="1880">
                  <c:v>2.0966096328465009E-2</c:v>
                </c:pt>
                <c:pt idx="1881">
                  <c:v>2.7741982443443131E-2</c:v>
                </c:pt>
                <c:pt idx="1882">
                  <c:v>2.3841799626459242E-2</c:v>
                </c:pt>
                <c:pt idx="1883">
                  <c:v>2.3155670135605062E-2</c:v>
                </c:pt>
                <c:pt idx="1884">
                  <c:v>2.1167247778928155E-2</c:v>
                </c:pt>
                <c:pt idx="1885">
                  <c:v>2.2477518022323822E-2</c:v>
                </c:pt>
                <c:pt idx="1886">
                  <c:v>1.774363907005129E-2</c:v>
                </c:pt>
                <c:pt idx="1887">
                  <c:v>2.2732102621348411E-2</c:v>
                </c:pt>
                <c:pt idx="1888">
                  <c:v>2.5258942668968914E-2</c:v>
                </c:pt>
                <c:pt idx="1889">
                  <c:v>2.1496595114342629E-2</c:v>
                </c:pt>
                <c:pt idx="1890">
                  <c:v>1.5900828421074036E-2</c:v>
                </c:pt>
                <c:pt idx="1891">
                  <c:v>1.9962102214187857E-2</c:v>
                </c:pt>
                <c:pt idx="1892">
                  <c:v>2.098252443233229E-2</c:v>
                </c:pt>
                <c:pt idx="1893">
                  <c:v>2.0190047785312439E-2</c:v>
                </c:pt>
                <c:pt idx="1894">
                  <c:v>2.9500781204053896E-2</c:v>
                </c:pt>
                <c:pt idx="1895">
                  <c:v>2.118922901954606E-2</c:v>
                </c:pt>
                <c:pt idx="1896">
                  <c:v>1.6885687152701185E-2</c:v>
                </c:pt>
                <c:pt idx="1897">
                  <c:v>2.5255621165102896E-2</c:v>
                </c:pt>
                <c:pt idx="1898">
                  <c:v>2.7071410544875746E-2</c:v>
                </c:pt>
                <c:pt idx="1899">
                  <c:v>2.7486955836432968E-2</c:v>
                </c:pt>
                <c:pt idx="1900">
                  <c:v>2.6745769037236959E-2</c:v>
                </c:pt>
                <c:pt idx="1901">
                  <c:v>2.7648668765258906E-2</c:v>
                </c:pt>
                <c:pt idx="1902">
                  <c:v>2.5458851417169345E-2</c:v>
                </c:pt>
                <c:pt idx="1903">
                  <c:v>2.6287592717558313E-2</c:v>
                </c:pt>
                <c:pt idx="1904">
                  <c:v>2.4416129433161158E-2</c:v>
                </c:pt>
                <c:pt idx="1905">
                  <c:v>2.0827633886117317E-2</c:v>
                </c:pt>
                <c:pt idx="1906">
                  <c:v>2.7237997276309402E-2</c:v>
                </c:pt>
                <c:pt idx="1907">
                  <c:v>2.6426614916506386E-2</c:v>
                </c:pt>
                <c:pt idx="1908">
                  <c:v>2.014731506176589E-2</c:v>
                </c:pt>
                <c:pt idx="1909">
                  <c:v>2.3093817934701694E-2</c:v>
                </c:pt>
                <c:pt idx="1910">
                  <c:v>2.8140895626576158E-2</c:v>
                </c:pt>
                <c:pt idx="1911">
                  <c:v>2.2367163234441111E-2</c:v>
                </c:pt>
                <c:pt idx="1912">
                  <c:v>2.3592400699354865E-2</c:v>
                </c:pt>
                <c:pt idx="1913">
                  <c:v>2.1828130746503291E-2</c:v>
                </c:pt>
                <c:pt idx="1914">
                  <c:v>2.2597398832981355E-2</c:v>
                </c:pt>
                <c:pt idx="1915">
                  <c:v>2.2563550123178264E-2</c:v>
                </c:pt>
                <c:pt idx="1916">
                  <c:v>1.4758219134292046E-2</c:v>
                </c:pt>
                <c:pt idx="1917">
                  <c:v>2.7737001255562079E-2</c:v>
                </c:pt>
                <c:pt idx="1918">
                  <c:v>2.4498382164746063E-2</c:v>
                </c:pt>
                <c:pt idx="1919">
                  <c:v>2.1537309444529782E-2</c:v>
                </c:pt>
                <c:pt idx="1920">
                  <c:v>2.737274283849063E-2</c:v>
                </c:pt>
                <c:pt idx="1921">
                  <c:v>2.2093349577136202E-2</c:v>
                </c:pt>
                <c:pt idx="1922">
                  <c:v>2.2500397937569611E-2</c:v>
                </c:pt>
                <c:pt idx="1923">
                  <c:v>1.9514960531599512E-2</c:v>
                </c:pt>
                <c:pt idx="1924">
                  <c:v>2.2803628815943982E-2</c:v>
                </c:pt>
                <c:pt idx="1925">
                  <c:v>2.3433142484794025E-2</c:v>
                </c:pt>
                <c:pt idx="1926">
                  <c:v>2.0831167330441554E-2</c:v>
                </c:pt>
                <c:pt idx="1927">
                  <c:v>2.7677304118339713E-2</c:v>
                </c:pt>
                <c:pt idx="1928">
                  <c:v>1.8154250147104173E-2</c:v>
                </c:pt>
                <c:pt idx="1929">
                  <c:v>2.1755079890656257E-2</c:v>
                </c:pt>
                <c:pt idx="1930">
                  <c:v>2.1138047883717034E-2</c:v>
                </c:pt>
                <c:pt idx="1931">
                  <c:v>2.4251390064867543E-2</c:v>
                </c:pt>
                <c:pt idx="1932">
                  <c:v>2.3158254545409578E-2</c:v>
                </c:pt>
                <c:pt idx="1933">
                  <c:v>2.3555460605176222E-2</c:v>
                </c:pt>
                <c:pt idx="1934">
                  <c:v>2.6715024772554847E-2</c:v>
                </c:pt>
                <c:pt idx="1935">
                  <c:v>2.530140022731581E-2</c:v>
                </c:pt>
                <c:pt idx="1936">
                  <c:v>1.6733495111038492E-2</c:v>
                </c:pt>
                <c:pt idx="1937">
                  <c:v>2.9208231225654035E-2</c:v>
                </c:pt>
                <c:pt idx="1938">
                  <c:v>2.4403741843523175E-2</c:v>
                </c:pt>
                <c:pt idx="1939">
                  <c:v>2.7596006004729459E-2</c:v>
                </c:pt>
                <c:pt idx="1940">
                  <c:v>2.6836977571779781E-2</c:v>
                </c:pt>
                <c:pt idx="1941">
                  <c:v>2.2777574929051216E-2</c:v>
                </c:pt>
                <c:pt idx="1942">
                  <c:v>2.2275354765575212E-2</c:v>
                </c:pt>
                <c:pt idx="1943">
                  <c:v>2.431923818535036E-2</c:v>
                </c:pt>
                <c:pt idx="1944">
                  <c:v>1.4762911897887601E-2</c:v>
                </c:pt>
                <c:pt idx="1945">
                  <c:v>2.7591245564158109E-2</c:v>
                </c:pt>
                <c:pt idx="1946">
                  <c:v>2.6140179232401608E-2</c:v>
                </c:pt>
                <c:pt idx="1947">
                  <c:v>2.4705327715743446E-2</c:v>
                </c:pt>
                <c:pt idx="1948">
                  <c:v>2.4452206179770921E-2</c:v>
                </c:pt>
                <c:pt idx="1949">
                  <c:v>2.2594309821237942E-2</c:v>
                </c:pt>
                <c:pt idx="1950">
                  <c:v>1.8114348519638251E-2</c:v>
                </c:pt>
                <c:pt idx="1951">
                  <c:v>2.2232310942930517E-2</c:v>
                </c:pt>
                <c:pt idx="1952">
                  <c:v>2.3303760929546315E-2</c:v>
                </c:pt>
                <c:pt idx="1953">
                  <c:v>2.1959744622252881E-2</c:v>
                </c:pt>
                <c:pt idx="1954">
                  <c:v>2.1106456347102433E-2</c:v>
                </c:pt>
                <c:pt idx="1955">
                  <c:v>2.8847426465607742E-2</c:v>
                </c:pt>
                <c:pt idx="1956">
                  <c:v>2.1356531647912059E-2</c:v>
                </c:pt>
                <c:pt idx="1957">
                  <c:v>2.3846720825678298E-2</c:v>
                </c:pt>
                <c:pt idx="1958">
                  <c:v>2.0859641217349633E-2</c:v>
                </c:pt>
                <c:pt idx="1959">
                  <c:v>2.0823255977350418E-2</c:v>
                </c:pt>
                <c:pt idx="1960">
                  <c:v>2.5910572096616784E-2</c:v>
                </c:pt>
                <c:pt idx="1961">
                  <c:v>1.9100830252047941E-2</c:v>
                </c:pt>
                <c:pt idx="1962">
                  <c:v>2.0060622356825854E-2</c:v>
                </c:pt>
                <c:pt idx="1963">
                  <c:v>2.6159216189690696E-2</c:v>
                </c:pt>
                <c:pt idx="1964">
                  <c:v>2.2264312879933815E-2</c:v>
                </c:pt>
                <c:pt idx="1965">
                  <c:v>2.2158579149697065E-2</c:v>
                </c:pt>
                <c:pt idx="1966">
                  <c:v>2.7133476124108456E-2</c:v>
                </c:pt>
                <c:pt idx="1967">
                  <c:v>3.0787158623386872E-2</c:v>
                </c:pt>
                <c:pt idx="1968">
                  <c:v>1.7040790590558932E-2</c:v>
                </c:pt>
                <c:pt idx="1969">
                  <c:v>1.0196343948814707E-2</c:v>
                </c:pt>
                <c:pt idx="1970">
                  <c:v>2.6744210289034696E-2</c:v>
                </c:pt>
                <c:pt idx="1971">
                  <c:v>2.697099429187037E-2</c:v>
                </c:pt>
                <c:pt idx="1972">
                  <c:v>1.835916931244971E-2</c:v>
                </c:pt>
                <c:pt idx="1973">
                  <c:v>2.3953328957144658E-2</c:v>
                </c:pt>
                <c:pt idx="1974">
                  <c:v>2.1412043186785603E-2</c:v>
                </c:pt>
                <c:pt idx="1975">
                  <c:v>2.4779492214767714E-2</c:v>
                </c:pt>
                <c:pt idx="1976">
                  <c:v>2.3063760340801594E-2</c:v>
                </c:pt>
                <c:pt idx="1977">
                  <c:v>2.2475711910343792E-2</c:v>
                </c:pt>
                <c:pt idx="1978">
                  <c:v>2.1448199781407683E-2</c:v>
                </c:pt>
                <c:pt idx="1979">
                  <c:v>2.181393398215576E-2</c:v>
                </c:pt>
                <c:pt idx="1980">
                  <c:v>2.1662632242647452E-2</c:v>
                </c:pt>
                <c:pt idx="1981">
                  <c:v>2.8695853155620888E-2</c:v>
                </c:pt>
                <c:pt idx="1982">
                  <c:v>2.1399227579818388E-2</c:v>
                </c:pt>
                <c:pt idx="1983">
                  <c:v>2.8724520892805798E-2</c:v>
                </c:pt>
                <c:pt idx="1984">
                  <c:v>2.3798917354700314E-2</c:v>
                </c:pt>
                <c:pt idx="1985">
                  <c:v>2.5932732449747017E-2</c:v>
                </c:pt>
                <c:pt idx="1986">
                  <c:v>2.2797833124854425E-2</c:v>
                </c:pt>
                <c:pt idx="1987">
                  <c:v>2.4010871822920297E-2</c:v>
                </c:pt>
                <c:pt idx="1988">
                  <c:v>1.9701902369737179E-2</c:v>
                </c:pt>
                <c:pt idx="1989">
                  <c:v>2.1413027177150601E-2</c:v>
                </c:pt>
                <c:pt idx="1990">
                  <c:v>2.5420886969581884E-2</c:v>
                </c:pt>
                <c:pt idx="1991">
                  <c:v>2.1161819974610006E-2</c:v>
                </c:pt>
                <c:pt idx="1992">
                  <c:v>2.8155120461253035E-2</c:v>
                </c:pt>
                <c:pt idx="1993">
                  <c:v>2.1997979036381718E-2</c:v>
                </c:pt>
                <c:pt idx="1994">
                  <c:v>2.4531106018401673E-2</c:v>
                </c:pt>
                <c:pt idx="1995">
                  <c:v>2.4834518394945174E-2</c:v>
                </c:pt>
                <c:pt idx="1996">
                  <c:v>2.2839898777691318E-2</c:v>
                </c:pt>
                <c:pt idx="1997">
                  <c:v>2.5700543735139109E-2</c:v>
                </c:pt>
                <c:pt idx="1998">
                  <c:v>1.8083445021526791E-2</c:v>
                </c:pt>
                <c:pt idx="1999">
                  <c:v>2.1656461921142896E-2</c:v>
                </c:pt>
                <c:pt idx="2000">
                  <c:v>2.3096912831888538E-2</c:v>
                </c:pt>
                <c:pt idx="2001">
                  <c:v>2.7861154043615204E-2</c:v>
                </c:pt>
                <c:pt idx="2002">
                  <c:v>2.605540376138028E-2</c:v>
                </c:pt>
                <c:pt idx="2003">
                  <c:v>2.3218412775196633E-2</c:v>
                </c:pt>
                <c:pt idx="2004">
                  <c:v>2.2391302853020378E-2</c:v>
                </c:pt>
                <c:pt idx="2005">
                  <c:v>1.8612206500405626E-2</c:v>
                </c:pt>
                <c:pt idx="2006">
                  <c:v>2.4091755729053914E-2</c:v>
                </c:pt>
                <c:pt idx="2007">
                  <c:v>2.8940516345405863E-2</c:v>
                </c:pt>
                <c:pt idx="2008">
                  <c:v>2.8761205904918676E-2</c:v>
                </c:pt>
                <c:pt idx="2009">
                  <c:v>2.3739987760907019E-2</c:v>
                </c:pt>
                <c:pt idx="2010">
                  <c:v>2.1438288577196908E-2</c:v>
                </c:pt>
                <c:pt idx="2011">
                  <c:v>2.0720898774061174E-2</c:v>
                </c:pt>
                <c:pt idx="2012">
                  <c:v>2.8031715794863129E-2</c:v>
                </c:pt>
                <c:pt idx="2013">
                  <c:v>2.7381768976329043E-2</c:v>
                </c:pt>
                <c:pt idx="2014">
                  <c:v>2.3918287225274941E-2</c:v>
                </c:pt>
                <c:pt idx="2015">
                  <c:v>2.7297364489238085E-2</c:v>
                </c:pt>
                <c:pt idx="2016">
                  <c:v>2.3857078594920849E-2</c:v>
                </c:pt>
                <c:pt idx="2017">
                  <c:v>1.7561711316858512E-2</c:v>
                </c:pt>
                <c:pt idx="2018">
                  <c:v>2.2990875662982649E-2</c:v>
                </c:pt>
                <c:pt idx="2019">
                  <c:v>2.5357518630782647E-2</c:v>
                </c:pt>
                <c:pt idx="2020">
                  <c:v>2.2012510777818291E-2</c:v>
                </c:pt>
                <c:pt idx="2021">
                  <c:v>2.7884146055256624E-2</c:v>
                </c:pt>
                <c:pt idx="2022">
                  <c:v>2.3829886002535747E-2</c:v>
                </c:pt>
                <c:pt idx="2023">
                  <c:v>2.1516680600040583E-2</c:v>
                </c:pt>
                <c:pt idx="2024">
                  <c:v>2.5616612078700893E-2</c:v>
                </c:pt>
                <c:pt idx="2025">
                  <c:v>2.2618104056024633E-2</c:v>
                </c:pt>
                <c:pt idx="2026">
                  <c:v>2.3436394173694176E-2</c:v>
                </c:pt>
                <c:pt idx="2027">
                  <c:v>1.9996540882982434E-2</c:v>
                </c:pt>
                <c:pt idx="2028">
                  <c:v>2.0408695416157654E-2</c:v>
                </c:pt>
                <c:pt idx="2029">
                  <c:v>2.0455690252862709E-2</c:v>
                </c:pt>
                <c:pt idx="2030">
                  <c:v>2.1119862322475171E-2</c:v>
                </c:pt>
                <c:pt idx="2031">
                  <c:v>2.8235389893930558E-2</c:v>
                </c:pt>
                <c:pt idx="2032">
                  <c:v>2.4817999582241582E-2</c:v>
                </c:pt>
                <c:pt idx="2033">
                  <c:v>1.9700150014463347E-2</c:v>
                </c:pt>
                <c:pt idx="2034">
                  <c:v>2.187368689577051E-2</c:v>
                </c:pt>
                <c:pt idx="2035">
                  <c:v>1.5857485622842359E-2</c:v>
                </c:pt>
                <c:pt idx="2036">
                  <c:v>2.9211921405495774E-2</c:v>
                </c:pt>
                <c:pt idx="2037">
                  <c:v>2.4315410132647677E-2</c:v>
                </c:pt>
                <c:pt idx="2038">
                  <c:v>2.0004732711304797E-2</c:v>
                </c:pt>
                <c:pt idx="2039">
                  <c:v>2.1758867297290312E-2</c:v>
                </c:pt>
                <c:pt idx="2040">
                  <c:v>2.5476361923282131E-2</c:v>
                </c:pt>
                <c:pt idx="2041">
                  <c:v>1.902646609189268E-2</c:v>
                </c:pt>
                <c:pt idx="2042">
                  <c:v>1.8304886395659699E-2</c:v>
                </c:pt>
                <c:pt idx="2043">
                  <c:v>2.4751389934151453E-2</c:v>
                </c:pt>
                <c:pt idx="2044">
                  <c:v>2.0812107257482573E-2</c:v>
                </c:pt>
                <c:pt idx="2045">
                  <c:v>2.1040989050688772E-2</c:v>
                </c:pt>
                <c:pt idx="2046">
                  <c:v>2.7619965566863754E-2</c:v>
                </c:pt>
                <c:pt idx="2047">
                  <c:v>1.5559517451196162E-2</c:v>
                </c:pt>
                <c:pt idx="2048">
                  <c:v>2.0654271487792121E-2</c:v>
                </c:pt>
                <c:pt idx="2049">
                  <c:v>1.635237152348774E-2</c:v>
                </c:pt>
                <c:pt idx="2050">
                  <c:v>2.3571708617130441E-2</c:v>
                </c:pt>
                <c:pt idx="2051">
                  <c:v>2.0815052037876793E-2</c:v>
                </c:pt>
                <c:pt idx="2052">
                  <c:v>2.3230511157216104E-2</c:v>
                </c:pt>
                <c:pt idx="2053">
                  <c:v>1.8303811553321506E-2</c:v>
                </c:pt>
                <c:pt idx="2054">
                  <c:v>1.1055246865970394E-2</c:v>
                </c:pt>
                <c:pt idx="2055">
                  <c:v>1.8367631564208262E-2</c:v>
                </c:pt>
                <c:pt idx="2056">
                  <c:v>2.6905326301757522E-2</c:v>
                </c:pt>
                <c:pt idx="2057">
                  <c:v>1.9627937936466163E-2</c:v>
                </c:pt>
                <c:pt idx="2058">
                  <c:v>1.8343560403952797E-2</c:v>
                </c:pt>
                <c:pt idx="2059">
                  <c:v>2.3039308251597064E-2</c:v>
                </c:pt>
                <c:pt idx="2060">
                  <c:v>2.9612960794024479E-2</c:v>
                </c:pt>
                <c:pt idx="2061">
                  <c:v>2.6341347212756317E-2</c:v>
                </c:pt>
                <c:pt idx="2062">
                  <c:v>2.6913317777378713E-2</c:v>
                </c:pt>
                <c:pt idx="2063">
                  <c:v>2.5519950034496006E-2</c:v>
                </c:pt>
                <c:pt idx="2064">
                  <c:v>2.5137456412521509E-2</c:v>
                </c:pt>
                <c:pt idx="2065">
                  <c:v>1.4645049724804276E-2</c:v>
                </c:pt>
                <c:pt idx="2066">
                  <c:v>2.1650978072624311E-2</c:v>
                </c:pt>
                <c:pt idx="2067">
                  <c:v>2.6048106807597803E-2</c:v>
                </c:pt>
                <c:pt idx="2068">
                  <c:v>2.7691893027279531E-2</c:v>
                </c:pt>
                <c:pt idx="2069">
                  <c:v>2.4620366623902948E-2</c:v>
                </c:pt>
                <c:pt idx="2070">
                  <c:v>2.6943303753516456E-2</c:v>
                </c:pt>
                <c:pt idx="2071">
                  <c:v>2.2191816615449958E-2</c:v>
                </c:pt>
                <c:pt idx="2072">
                  <c:v>9.7313166043457092E-3</c:v>
                </c:pt>
                <c:pt idx="2073">
                  <c:v>2.2510822349920925E-2</c:v>
                </c:pt>
                <c:pt idx="2074">
                  <c:v>1.3788482949505189E-2</c:v>
                </c:pt>
                <c:pt idx="2075">
                  <c:v>2.5354721972168759E-2</c:v>
                </c:pt>
                <c:pt idx="2076">
                  <c:v>1.9304615553325036E-2</c:v>
                </c:pt>
                <c:pt idx="2077">
                  <c:v>2.7106536384007021E-2</c:v>
                </c:pt>
                <c:pt idx="2078">
                  <c:v>2.7139617610709391E-2</c:v>
                </c:pt>
                <c:pt idx="2079">
                  <c:v>2.8132909435584458E-2</c:v>
                </c:pt>
                <c:pt idx="2080">
                  <c:v>1.8251906946150868E-2</c:v>
                </c:pt>
                <c:pt idx="2081">
                  <c:v>2.6772708673399263E-2</c:v>
                </c:pt>
                <c:pt idx="2082">
                  <c:v>2.7587621837060088E-2</c:v>
                </c:pt>
                <c:pt idx="2083">
                  <c:v>2.3170042438484278E-2</c:v>
                </c:pt>
                <c:pt idx="2084">
                  <c:v>2.2494503362494703E-2</c:v>
                </c:pt>
                <c:pt idx="2085">
                  <c:v>2.296321542238396E-2</c:v>
                </c:pt>
                <c:pt idx="2086">
                  <c:v>2.0476054633245568E-2</c:v>
                </c:pt>
                <c:pt idx="2087">
                  <c:v>2.1964036765194275E-2</c:v>
                </c:pt>
                <c:pt idx="2088">
                  <c:v>2.2484443908807602E-2</c:v>
                </c:pt>
                <c:pt idx="2089">
                  <c:v>2.0191733515146866E-2</c:v>
                </c:pt>
                <c:pt idx="2090">
                  <c:v>2.3117268624377053E-2</c:v>
                </c:pt>
                <c:pt idx="2091">
                  <c:v>2.5953693259262191E-2</c:v>
                </c:pt>
                <c:pt idx="2092">
                  <c:v>2.388062980749928E-2</c:v>
                </c:pt>
                <c:pt idx="2093">
                  <c:v>1.9905889996506877E-2</c:v>
                </c:pt>
                <c:pt idx="2094">
                  <c:v>1.7366896685089561E-2</c:v>
                </c:pt>
                <c:pt idx="2095">
                  <c:v>2.6409891207162584E-2</c:v>
                </c:pt>
                <c:pt idx="2096">
                  <c:v>2.3142853448536026E-2</c:v>
                </c:pt>
                <c:pt idx="2097">
                  <c:v>2.6652795138481841E-2</c:v>
                </c:pt>
                <c:pt idx="2098">
                  <c:v>2.7548838130397921E-2</c:v>
                </c:pt>
                <c:pt idx="2099">
                  <c:v>1.8831460897901581E-2</c:v>
                </c:pt>
                <c:pt idx="2100">
                  <c:v>2.6053138599770868E-2</c:v>
                </c:pt>
                <c:pt idx="2101">
                  <c:v>1.9989082533546986E-2</c:v>
                </c:pt>
                <c:pt idx="2102">
                  <c:v>2.5106442721163181E-2</c:v>
                </c:pt>
                <c:pt idx="2103">
                  <c:v>1.8630085207251325E-2</c:v>
                </c:pt>
                <c:pt idx="2104">
                  <c:v>2.3920846471506205E-2</c:v>
                </c:pt>
                <c:pt idx="2105">
                  <c:v>2.3155444075889632E-2</c:v>
                </c:pt>
                <c:pt idx="2106">
                  <c:v>1.7926720794006049E-2</c:v>
                </c:pt>
                <c:pt idx="2107">
                  <c:v>2.3024678930608333E-2</c:v>
                </c:pt>
                <c:pt idx="2108">
                  <c:v>2.3769926009215795E-2</c:v>
                </c:pt>
                <c:pt idx="2109">
                  <c:v>2.2386778964053108E-2</c:v>
                </c:pt>
                <c:pt idx="2110">
                  <c:v>2.3874242494906085E-2</c:v>
                </c:pt>
                <c:pt idx="2111">
                  <c:v>2.5808249831222738E-2</c:v>
                </c:pt>
                <c:pt idx="2112">
                  <c:v>2.3740904177665344E-2</c:v>
                </c:pt>
                <c:pt idx="2113">
                  <c:v>2.5929826473386496E-2</c:v>
                </c:pt>
                <c:pt idx="2114">
                  <c:v>2.3405840462651172E-2</c:v>
                </c:pt>
                <c:pt idx="2115">
                  <c:v>2.7178860182601215E-2</c:v>
                </c:pt>
                <c:pt idx="2116">
                  <c:v>1.9702064457141306E-2</c:v>
                </c:pt>
                <c:pt idx="2117">
                  <c:v>2.2503240579897988E-2</c:v>
                </c:pt>
                <c:pt idx="2118">
                  <c:v>2.6819105012393169E-2</c:v>
                </c:pt>
                <c:pt idx="2119">
                  <c:v>1.2966907796016162E-2</c:v>
                </c:pt>
                <c:pt idx="2120">
                  <c:v>2.3064273229014973E-2</c:v>
                </c:pt>
                <c:pt idx="2121">
                  <c:v>2.5042461051969108E-2</c:v>
                </c:pt>
                <c:pt idx="2122">
                  <c:v>2.0503915267724694E-2</c:v>
                </c:pt>
                <c:pt idx="2123">
                  <c:v>2.5277719653898661E-2</c:v>
                </c:pt>
                <c:pt idx="2124">
                  <c:v>2.7543156661158121E-2</c:v>
                </c:pt>
                <c:pt idx="2125">
                  <c:v>2.7841799695233167E-2</c:v>
                </c:pt>
                <c:pt idx="2126">
                  <c:v>2.3666486877313382E-2</c:v>
                </c:pt>
                <c:pt idx="2127">
                  <c:v>2.3969332616472255E-2</c:v>
                </c:pt>
                <c:pt idx="2128">
                  <c:v>2.4979273591934258E-2</c:v>
                </c:pt>
                <c:pt idx="2129">
                  <c:v>2.3459496854171962E-2</c:v>
                </c:pt>
                <c:pt idx="2130">
                  <c:v>2.076514365379591E-2</c:v>
                </c:pt>
                <c:pt idx="2131">
                  <c:v>2.2845504768884303E-2</c:v>
                </c:pt>
                <c:pt idx="2132">
                  <c:v>2.7637424735412881E-2</c:v>
                </c:pt>
                <c:pt idx="2133">
                  <c:v>2.2252373336061924E-2</c:v>
                </c:pt>
                <c:pt idx="2134">
                  <c:v>2.7972828701859027E-2</c:v>
                </c:pt>
                <c:pt idx="2135">
                  <c:v>2.1279129813188472E-2</c:v>
                </c:pt>
                <c:pt idx="2136">
                  <c:v>2.5824998124357689E-2</c:v>
                </c:pt>
                <c:pt idx="2137">
                  <c:v>2.3927529114187867E-2</c:v>
                </c:pt>
                <c:pt idx="2138">
                  <c:v>2.0692518839600622E-2</c:v>
                </c:pt>
                <c:pt idx="2139">
                  <c:v>2.218007488806446E-2</c:v>
                </c:pt>
                <c:pt idx="2140">
                  <c:v>2.4030516858877818E-2</c:v>
                </c:pt>
                <c:pt idx="2141">
                  <c:v>2.3253099727163471E-2</c:v>
                </c:pt>
                <c:pt idx="2142">
                  <c:v>1.939141501180823E-2</c:v>
                </c:pt>
                <c:pt idx="2143">
                  <c:v>1.9404293215005194E-2</c:v>
                </c:pt>
                <c:pt idx="2144">
                  <c:v>1.9852605703128107E-2</c:v>
                </c:pt>
                <c:pt idx="2145">
                  <c:v>1.978127178839937E-2</c:v>
                </c:pt>
                <c:pt idx="2146">
                  <c:v>2.2221565641725817E-2</c:v>
                </c:pt>
                <c:pt idx="2147">
                  <c:v>2.4754358945621883E-2</c:v>
                </c:pt>
                <c:pt idx="2148">
                  <c:v>2.8171716656852436E-2</c:v>
                </c:pt>
                <c:pt idx="2149">
                  <c:v>2.4367567529702431E-2</c:v>
                </c:pt>
                <c:pt idx="2150">
                  <c:v>2.0345834171167983E-2</c:v>
                </c:pt>
                <c:pt idx="2151">
                  <c:v>2.2522377685637394E-2</c:v>
                </c:pt>
                <c:pt idx="2152">
                  <c:v>2.9065816487780283E-2</c:v>
                </c:pt>
                <c:pt idx="2153">
                  <c:v>2.5099494474880905E-2</c:v>
                </c:pt>
                <c:pt idx="2154">
                  <c:v>2.4160222917824947E-2</c:v>
                </c:pt>
                <c:pt idx="2155">
                  <c:v>2.4012177041965635E-2</c:v>
                </c:pt>
                <c:pt idx="2156">
                  <c:v>1.6266883375167802E-2</c:v>
                </c:pt>
                <c:pt idx="2157">
                  <c:v>2.4720468170195638E-2</c:v>
                </c:pt>
                <c:pt idx="2158">
                  <c:v>1.9502391756195007E-2</c:v>
                </c:pt>
                <c:pt idx="2159">
                  <c:v>1.9113396699848736E-2</c:v>
                </c:pt>
                <c:pt idx="2160">
                  <c:v>2.5054497243668358E-2</c:v>
                </c:pt>
                <c:pt idx="2161">
                  <c:v>2.0925185590018089E-2</c:v>
                </c:pt>
                <c:pt idx="2162">
                  <c:v>2.4901194246839436E-2</c:v>
                </c:pt>
                <c:pt idx="2163">
                  <c:v>2.3896799665189365E-2</c:v>
                </c:pt>
                <c:pt idx="2164">
                  <c:v>2.1000104281850562E-2</c:v>
                </c:pt>
                <c:pt idx="2165">
                  <c:v>2.2839469852080498E-2</c:v>
                </c:pt>
                <c:pt idx="2166">
                  <c:v>2.1897273756099872E-2</c:v>
                </c:pt>
                <c:pt idx="2167">
                  <c:v>2.6901462903486207E-2</c:v>
                </c:pt>
                <c:pt idx="2168">
                  <c:v>1.4069277476348958E-2</c:v>
                </c:pt>
                <c:pt idx="2169">
                  <c:v>2.1661154731276076E-2</c:v>
                </c:pt>
                <c:pt idx="2170">
                  <c:v>2.1142111995747743E-2</c:v>
                </c:pt>
                <c:pt idx="2171">
                  <c:v>1.9761878342635507E-2</c:v>
                </c:pt>
                <c:pt idx="2172">
                  <c:v>2.6660012836396008E-2</c:v>
                </c:pt>
                <c:pt idx="2173">
                  <c:v>1.98828723660802E-2</c:v>
                </c:pt>
                <c:pt idx="2174">
                  <c:v>1.7957664839906313E-2</c:v>
                </c:pt>
                <c:pt idx="2175">
                  <c:v>2.6808321089994782E-2</c:v>
                </c:pt>
                <c:pt idx="2176">
                  <c:v>1.6206078285089954E-2</c:v>
                </c:pt>
                <c:pt idx="2177">
                  <c:v>2.0018169882585816E-2</c:v>
                </c:pt>
                <c:pt idx="2178">
                  <c:v>2.2710816845692056E-2</c:v>
                </c:pt>
                <c:pt idx="2179">
                  <c:v>1.8909112715202969E-2</c:v>
                </c:pt>
                <c:pt idx="2180">
                  <c:v>2.0551863706600497E-2</c:v>
                </c:pt>
                <c:pt idx="2181">
                  <c:v>2.1792734187149693E-2</c:v>
                </c:pt>
                <c:pt idx="2182">
                  <c:v>2.0139039359093634E-2</c:v>
                </c:pt>
                <c:pt idx="2183">
                  <c:v>2.2538320602021086E-2</c:v>
                </c:pt>
                <c:pt idx="2184">
                  <c:v>2.7385263338132664E-2</c:v>
                </c:pt>
                <c:pt idx="2185">
                  <c:v>1.7442404076391655E-2</c:v>
                </c:pt>
                <c:pt idx="2186">
                  <c:v>2.2384204812009333E-2</c:v>
                </c:pt>
                <c:pt idx="2187">
                  <c:v>2.6463182084843342E-2</c:v>
                </c:pt>
                <c:pt idx="2188">
                  <c:v>2.3092724740510006E-2</c:v>
                </c:pt>
                <c:pt idx="2189">
                  <c:v>2.4957585063378872E-2</c:v>
                </c:pt>
                <c:pt idx="2190">
                  <c:v>2.5975802256278709E-2</c:v>
                </c:pt>
                <c:pt idx="2191">
                  <c:v>2.006697299878777E-2</c:v>
                </c:pt>
                <c:pt idx="2192">
                  <c:v>2.4042697668234018E-2</c:v>
                </c:pt>
                <c:pt idx="2193">
                  <c:v>2.1863737662879853E-2</c:v>
                </c:pt>
                <c:pt idx="2194">
                  <c:v>2.5195114669259878E-2</c:v>
                </c:pt>
                <c:pt idx="2195">
                  <c:v>1.829614634075399E-2</c:v>
                </c:pt>
                <c:pt idx="2196">
                  <c:v>2.1808782341362527E-2</c:v>
                </c:pt>
                <c:pt idx="2197">
                  <c:v>1.9539965427794362E-2</c:v>
                </c:pt>
                <c:pt idx="2198">
                  <c:v>2.8844334987401483E-2</c:v>
                </c:pt>
                <c:pt idx="2199">
                  <c:v>2.0716184664760742E-2</c:v>
                </c:pt>
                <c:pt idx="2200">
                  <c:v>1.9506399817546177E-2</c:v>
                </c:pt>
                <c:pt idx="2201">
                  <c:v>2.2178291746915126E-2</c:v>
                </c:pt>
                <c:pt idx="2202">
                  <c:v>2.2924135960891864E-2</c:v>
                </c:pt>
                <c:pt idx="2203">
                  <c:v>2.3350482298732947E-2</c:v>
                </c:pt>
                <c:pt idx="2204">
                  <c:v>1.8416463811814145E-2</c:v>
                </c:pt>
                <c:pt idx="2205">
                  <c:v>2.1026481383916065E-2</c:v>
                </c:pt>
                <c:pt idx="2206">
                  <c:v>2.6099010745441797E-2</c:v>
                </c:pt>
                <c:pt idx="2207">
                  <c:v>2.7004193187522584E-2</c:v>
                </c:pt>
                <c:pt idx="2208">
                  <c:v>2.358334158622644E-2</c:v>
                </c:pt>
                <c:pt idx="2209">
                  <c:v>2.1887960930862076E-2</c:v>
                </c:pt>
                <c:pt idx="2210">
                  <c:v>2.9077640128204053E-2</c:v>
                </c:pt>
                <c:pt idx="2211">
                  <c:v>2.1042239646356747E-2</c:v>
                </c:pt>
                <c:pt idx="2212">
                  <c:v>1.8106632240930114E-2</c:v>
                </c:pt>
                <c:pt idx="2213">
                  <c:v>2.5101943677010762E-2</c:v>
                </c:pt>
                <c:pt idx="2214">
                  <c:v>1.9757736169202719E-2</c:v>
                </c:pt>
                <c:pt idx="2215">
                  <c:v>2.4704315409783885E-2</c:v>
                </c:pt>
                <c:pt idx="2216">
                  <c:v>2.3260564310512627E-2</c:v>
                </c:pt>
                <c:pt idx="2217">
                  <c:v>1.6862664919310672E-2</c:v>
                </c:pt>
                <c:pt idx="2218">
                  <c:v>2.6363333383068684E-2</c:v>
                </c:pt>
                <c:pt idx="2219">
                  <c:v>2.272904006242853E-2</c:v>
                </c:pt>
                <c:pt idx="2220">
                  <c:v>1.9099291737082344E-2</c:v>
                </c:pt>
                <c:pt idx="2221">
                  <c:v>2.4622516756176539E-2</c:v>
                </c:pt>
                <c:pt idx="2222">
                  <c:v>1.7932443735277172E-2</c:v>
                </c:pt>
                <c:pt idx="2223">
                  <c:v>1.7889809854945496E-2</c:v>
                </c:pt>
                <c:pt idx="2224">
                  <c:v>2.4306313936428021E-2</c:v>
                </c:pt>
                <c:pt idx="2225">
                  <c:v>2.4778171599676317E-2</c:v>
                </c:pt>
                <c:pt idx="2226">
                  <c:v>2.6720799258403701E-2</c:v>
                </c:pt>
                <c:pt idx="2227">
                  <c:v>1.8863467673515141E-2</c:v>
                </c:pt>
                <c:pt idx="2228">
                  <c:v>2.2291212311395164E-2</c:v>
                </c:pt>
                <c:pt idx="2229">
                  <c:v>2.4803271060260337E-2</c:v>
                </c:pt>
                <c:pt idx="2230">
                  <c:v>1.9671455359431322E-2</c:v>
                </c:pt>
                <c:pt idx="2231">
                  <c:v>2.7205382290192582E-2</c:v>
                </c:pt>
                <c:pt idx="2232">
                  <c:v>2.1075648610287909E-2</c:v>
                </c:pt>
                <c:pt idx="2233">
                  <c:v>1.8912747413922338E-2</c:v>
                </c:pt>
                <c:pt idx="2234">
                  <c:v>2.0442506148315616E-2</c:v>
                </c:pt>
                <c:pt idx="2235">
                  <c:v>2.4202980527087012E-2</c:v>
                </c:pt>
                <c:pt idx="2236">
                  <c:v>1.9564062518814651E-2</c:v>
                </c:pt>
                <c:pt idx="2237">
                  <c:v>2.9153079791018669E-2</c:v>
                </c:pt>
                <c:pt idx="2238">
                  <c:v>2.3514072537195362E-2</c:v>
                </c:pt>
                <c:pt idx="2239">
                  <c:v>1.5004672032102522E-2</c:v>
                </c:pt>
                <c:pt idx="2240">
                  <c:v>2.622172100952256E-2</c:v>
                </c:pt>
                <c:pt idx="2241">
                  <c:v>1.7567997604067482E-2</c:v>
                </c:pt>
                <c:pt idx="2242">
                  <c:v>2.7983954070488544E-2</c:v>
                </c:pt>
                <c:pt idx="2243">
                  <c:v>1.7179403162983192E-2</c:v>
                </c:pt>
                <c:pt idx="2244">
                  <c:v>2.0774016055501273E-2</c:v>
                </c:pt>
                <c:pt idx="2245">
                  <c:v>2.674970292142282E-2</c:v>
                </c:pt>
                <c:pt idx="2246">
                  <c:v>2.702414540984184E-2</c:v>
                </c:pt>
                <c:pt idx="2247">
                  <c:v>1.8895955048180181E-2</c:v>
                </c:pt>
                <c:pt idx="2248">
                  <c:v>2.7554849619946285E-2</c:v>
                </c:pt>
                <c:pt idx="2249">
                  <c:v>1.5351937959641047E-2</c:v>
                </c:pt>
                <c:pt idx="2250">
                  <c:v>1.9499862167571446E-2</c:v>
                </c:pt>
                <c:pt idx="2251">
                  <c:v>2.4597370669673831E-2</c:v>
                </c:pt>
                <c:pt idx="2252">
                  <c:v>2.14991738091742E-2</c:v>
                </c:pt>
                <c:pt idx="2253">
                  <c:v>2.7831122828396795E-2</c:v>
                </c:pt>
                <c:pt idx="2254">
                  <c:v>1.5942416881072743E-2</c:v>
                </c:pt>
                <c:pt idx="2255">
                  <c:v>2.4461151027572233E-2</c:v>
                </c:pt>
                <c:pt idx="2256">
                  <c:v>1.8833244229303086E-2</c:v>
                </c:pt>
                <c:pt idx="2257">
                  <c:v>2.9372708767580608E-2</c:v>
                </c:pt>
                <c:pt idx="2258">
                  <c:v>1.9756494370990335E-2</c:v>
                </c:pt>
                <c:pt idx="2259">
                  <c:v>2.762138643995227E-2</c:v>
                </c:pt>
                <c:pt idx="2260">
                  <c:v>2.1160669109743589E-2</c:v>
                </c:pt>
                <c:pt idx="2261">
                  <c:v>2.3396038460964066E-2</c:v>
                </c:pt>
                <c:pt idx="2262">
                  <c:v>1.787083103246865E-2</c:v>
                </c:pt>
                <c:pt idx="2263">
                  <c:v>2.6312315270842882E-2</c:v>
                </c:pt>
                <c:pt idx="2264">
                  <c:v>2.0402839916034924E-2</c:v>
                </c:pt>
                <c:pt idx="2265">
                  <c:v>2.3943056303247376E-2</c:v>
                </c:pt>
                <c:pt idx="2266">
                  <c:v>1.6262584617090729E-2</c:v>
                </c:pt>
                <c:pt idx="2267">
                  <c:v>2.4734572679563978E-2</c:v>
                </c:pt>
                <c:pt idx="2268">
                  <c:v>2.1794107437406687E-2</c:v>
                </c:pt>
                <c:pt idx="2269">
                  <c:v>2.0275409106194704E-2</c:v>
                </c:pt>
                <c:pt idx="2270">
                  <c:v>1.7679039701728884E-2</c:v>
                </c:pt>
                <c:pt idx="2271">
                  <c:v>2.3236376341957646E-2</c:v>
                </c:pt>
                <c:pt idx="2272">
                  <c:v>2.0878640598680248E-2</c:v>
                </c:pt>
                <c:pt idx="2273">
                  <c:v>1.8978816505692019E-2</c:v>
                </c:pt>
                <c:pt idx="2274">
                  <c:v>2.3320581030560103E-2</c:v>
                </c:pt>
                <c:pt idx="2275">
                  <c:v>2.3460205406168423E-2</c:v>
                </c:pt>
                <c:pt idx="2276">
                  <c:v>2.1994022767018888E-2</c:v>
                </c:pt>
                <c:pt idx="2277">
                  <c:v>2.4730713177843748E-2</c:v>
                </c:pt>
                <c:pt idx="2278">
                  <c:v>2.2050262618591027E-2</c:v>
                </c:pt>
                <c:pt idx="2279">
                  <c:v>1.3973160358066637E-2</c:v>
                </c:pt>
                <c:pt idx="2280">
                  <c:v>2.2013421694898831E-2</c:v>
                </c:pt>
                <c:pt idx="2281">
                  <c:v>1.9055778368129127E-2</c:v>
                </c:pt>
                <c:pt idx="2282">
                  <c:v>2.484317047189416E-2</c:v>
                </c:pt>
                <c:pt idx="2283">
                  <c:v>2.2588341032930934E-2</c:v>
                </c:pt>
                <c:pt idx="2284">
                  <c:v>2.6968873163728174E-2</c:v>
                </c:pt>
                <c:pt idx="2285">
                  <c:v>2.1834711854712599E-2</c:v>
                </c:pt>
                <c:pt idx="2286">
                  <c:v>2.7037494627852914E-2</c:v>
                </c:pt>
                <c:pt idx="2287">
                  <c:v>2.0788742416832897E-2</c:v>
                </c:pt>
                <c:pt idx="2288">
                  <c:v>2.4278612377843324E-2</c:v>
                </c:pt>
                <c:pt idx="2289">
                  <c:v>2.5881931325840046E-2</c:v>
                </c:pt>
                <c:pt idx="2290">
                  <c:v>2.0023683607670501E-2</c:v>
                </c:pt>
                <c:pt idx="2291">
                  <c:v>2.3413053214659647E-2</c:v>
                </c:pt>
                <c:pt idx="2292">
                  <c:v>2.5697349099440304E-2</c:v>
                </c:pt>
                <c:pt idx="2293">
                  <c:v>1.0953153454633512E-2</c:v>
                </c:pt>
                <c:pt idx="2294">
                  <c:v>2.8002438970462312E-2</c:v>
                </c:pt>
                <c:pt idx="2295">
                  <c:v>2.2554814510534326E-2</c:v>
                </c:pt>
                <c:pt idx="2296">
                  <c:v>1.7975650364634312E-2</c:v>
                </c:pt>
                <c:pt idx="2297">
                  <c:v>1.8840342028759616E-2</c:v>
                </c:pt>
                <c:pt idx="2298">
                  <c:v>2.3829422988238615E-2</c:v>
                </c:pt>
                <c:pt idx="2299">
                  <c:v>1.712137906581878E-2</c:v>
                </c:pt>
                <c:pt idx="2300">
                  <c:v>1.576039638482413E-2</c:v>
                </c:pt>
                <c:pt idx="2301">
                  <c:v>2.8393921729464481E-2</c:v>
                </c:pt>
                <c:pt idx="2302">
                  <c:v>2.0808628986756963E-2</c:v>
                </c:pt>
                <c:pt idx="2303">
                  <c:v>2.1718468339128973E-2</c:v>
                </c:pt>
                <c:pt idx="2304">
                  <c:v>1.525504751339497E-2</c:v>
                </c:pt>
                <c:pt idx="2305">
                  <c:v>1.711659654215595E-2</c:v>
                </c:pt>
                <c:pt idx="2306">
                  <c:v>2.7517124862340571E-2</c:v>
                </c:pt>
                <c:pt idx="2307">
                  <c:v>2.4080231488640545E-2</c:v>
                </c:pt>
                <c:pt idx="2308">
                  <c:v>2.0208543867550725E-2</c:v>
                </c:pt>
                <c:pt idx="2309">
                  <c:v>1.9333296354625166E-2</c:v>
                </c:pt>
                <c:pt idx="2310">
                  <c:v>1.8596560517176033E-2</c:v>
                </c:pt>
                <c:pt idx="2311">
                  <c:v>1.9150979703037994E-2</c:v>
                </c:pt>
                <c:pt idx="2312">
                  <c:v>1.9426257385982092E-2</c:v>
                </c:pt>
                <c:pt idx="2313">
                  <c:v>2.8711823509728548E-2</c:v>
                </c:pt>
                <c:pt idx="2314">
                  <c:v>2.1418986098111357E-2</c:v>
                </c:pt>
                <c:pt idx="2315">
                  <c:v>1.7305747484665623E-2</c:v>
                </c:pt>
                <c:pt idx="2316">
                  <c:v>2.6852927993115578E-2</c:v>
                </c:pt>
                <c:pt idx="2317">
                  <c:v>2.2756190938409363E-2</c:v>
                </c:pt>
                <c:pt idx="2318">
                  <c:v>2.226807756294338E-2</c:v>
                </c:pt>
                <c:pt idx="2319">
                  <c:v>2.222529538054914E-2</c:v>
                </c:pt>
                <c:pt idx="2320">
                  <c:v>2.027396796913411E-2</c:v>
                </c:pt>
                <c:pt idx="2321">
                  <c:v>1.5187000053562445E-2</c:v>
                </c:pt>
                <c:pt idx="2322">
                  <c:v>2.4531268423478515E-2</c:v>
                </c:pt>
                <c:pt idx="2323">
                  <c:v>2.1996946483441675E-2</c:v>
                </c:pt>
                <c:pt idx="2324">
                  <c:v>1.9437034741348912E-2</c:v>
                </c:pt>
                <c:pt idx="2325">
                  <c:v>2.0712286417765489E-2</c:v>
                </c:pt>
                <c:pt idx="2326">
                  <c:v>2.4760542136093806E-2</c:v>
                </c:pt>
                <c:pt idx="2327">
                  <c:v>2.7702357445192678E-2</c:v>
                </c:pt>
                <c:pt idx="2328">
                  <c:v>2.1875536988700685E-2</c:v>
                </c:pt>
                <c:pt idx="2329">
                  <c:v>2.646332917954388E-2</c:v>
                </c:pt>
                <c:pt idx="2330">
                  <c:v>2.6971109971428424E-2</c:v>
                </c:pt>
                <c:pt idx="2331">
                  <c:v>2.9254355710305633E-2</c:v>
                </c:pt>
                <c:pt idx="2332">
                  <c:v>1.3127253315418435E-2</c:v>
                </c:pt>
                <c:pt idx="2333">
                  <c:v>2.0523996717566762E-2</c:v>
                </c:pt>
                <c:pt idx="2334">
                  <c:v>2.3402107262219054E-2</c:v>
                </c:pt>
                <c:pt idx="2335">
                  <c:v>2.4664876902406763E-2</c:v>
                </c:pt>
                <c:pt idx="2336">
                  <c:v>1.8617512190616727E-2</c:v>
                </c:pt>
                <c:pt idx="2337">
                  <c:v>1.7941363074708495E-2</c:v>
                </c:pt>
                <c:pt idx="2338">
                  <c:v>1.9258836550575763E-2</c:v>
                </c:pt>
                <c:pt idx="2339">
                  <c:v>2.2923549135919149E-2</c:v>
                </c:pt>
                <c:pt idx="2340">
                  <c:v>2.3402201602239547E-2</c:v>
                </c:pt>
                <c:pt idx="2341">
                  <c:v>1.9359438730668112E-2</c:v>
                </c:pt>
                <c:pt idx="2342">
                  <c:v>2.1431571138462904E-2</c:v>
                </c:pt>
                <c:pt idx="2343">
                  <c:v>2.5684953541308699E-2</c:v>
                </c:pt>
                <c:pt idx="2344">
                  <c:v>2.4026992008485428E-2</c:v>
                </c:pt>
                <c:pt idx="2345">
                  <c:v>2.8303000770952824E-2</c:v>
                </c:pt>
                <c:pt idx="2346">
                  <c:v>1.9387811440067161E-2</c:v>
                </c:pt>
                <c:pt idx="2347">
                  <c:v>2.099908690683502E-2</c:v>
                </c:pt>
                <c:pt idx="2348">
                  <c:v>2.3117193407490782E-2</c:v>
                </c:pt>
                <c:pt idx="2349">
                  <c:v>2.1935593060654329E-2</c:v>
                </c:pt>
                <c:pt idx="2350">
                  <c:v>2.3774245231095899E-2</c:v>
                </c:pt>
                <c:pt idx="2351">
                  <c:v>1.9354332141852421E-2</c:v>
                </c:pt>
                <c:pt idx="2352">
                  <c:v>2.1000855281237053E-2</c:v>
                </c:pt>
                <c:pt idx="2353">
                  <c:v>2.2909850553260315E-2</c:v>
                </c:pt>
                <c:pt idx="2354">
                  <c:v>2.1571722385871305E-2</c:v>
                </c:pt>
                <c:pt idx="2355">
                  <c:v>1.9974783331229096E-2</c:v>
                </c:pt>
                <c:pt idx="2356">
                  <c:v>1.9262343943660588E-2</c:v>
                </c:pt>
                <c:pt idx="2357">
                  <c:v>1.4653000499951042E-2</c:v>
                </c:pt>
                <c:pt idx="2358">
                  <c:v>2.4275847264656654E-2</c:v>
                </c:pt>
                <c:pt idx="2359">
                  <c:v>2.4920812893582417E-2</c:v>
                </c:pt>
                <c:pt idx="2360">
                  <c:v>2.1241612348807934E-2</c:v>
                </c:pt>
                <c:pt idx="2361">
                  <c:v>2.4670771655219737E-2</c:v>
                </c:pt>
                <c:pt idx="2362">
                  <c:v>1.8096994998225403E-2</c:v>
                </c:pt>
                <c:pt idx="2363">
                  <c:v>2.598722231090532E-2</c:v>
                </c:pt>
                <c:pt idx="2364">
                  <c:v>2.2084251518208586E-2</c:v>
                </c:pt>
                <c:pt idx="2365">
                  <c:v>2.1033214836020674E-2</c:v>
                </c:pt>
                <c:pt idx="2366">
                  <c:v>2.4503523120854288E-2</c:v>
                </c:pt>
                <c:pt idx="2367">
                  <c:v>2.3799199807306177E-2</c:v>
                </c:pt>
                <c:pt idx="2368">
                  <c:v>2.4146632627293507E-2</c:v>
                </c:pt>
                <c:pt idx="2369">
                  <c:v>1.8782613414426122E-2</c:v>
                </c:pt>
                <c:pt idx="2370">
                  <c:v>2.1932908657416345E-2</c:v>
                </c:pt>
                <c:pt idx="2371">
                  <c:v>2.6154276790425309E-2</c:v>
                </c:pt>
                <c:pt idx="2372">
                  <c:v>2.0338515031369204E-2</c:v>
                </c:pt>
                <c:pt idx="2373">
                  <c:v>1.6410017192331823E-2</c:v>
                </c:pt>
                <c:pt idx="2374">
                  <c:v>2.1407263411622572E-2</c:v>
                </c:pt>
                <c:pt idx="2375">
                  <c:v>2.7547077442217995E-2</c:v>
                </c:pt>
                <c:pt idx="2376">
                  <c:v>2.178703584523228E-2</c:v>
                </c:pt>
                <c:pt idx="2377">
                  <c:v>2.09670024121064E-2</c:v>
                </c:pt>
                <c:pt idx="2378">
                  <c:v>2.2498881793691659E-2</c:v>
                </c:pt>
                <c:pt idx="2379">
                  <c:v>2.8807312316569321E-2</c:v>
                </c:pt>
                <c:pt idx="2380">
                  <c:v>1.7782439977250934E-2</c:v>
                </c:pt>
                <c:pt idx="2381">
                  <c:v>2.1886906870344693E-2</c:v>
                </c:pt>
                <c:pt idx="2382">
                  <c:v>2.0717622118740071E-2</c:v>
                </c:pt>
                <c:pt idx="2383">
                  <c:v>2.2959919702358424E-2</c:v>
                </c:pt>
                <c:pt idx="2384">
                  <c:v>2.6148747808154849E-2</c:v>
                </c:pt>
                <c:pt idx="2385">
                  <c:v>2.4872366607534734E-2</c:v>
                </c:pt>
                <c:pt idx="2386">
                  <c:v>2.7339845769736977E-2</c:v>
                </c:pt>
                <c:pt idx="2387">
                  <c:v>2.2103346169940512E-2</c:v>
                </c:pt>
                <c:pt idx="2388">
                  <c:v>2.5627615045105752E-2</c:v>
                </c:pt>
                <c:pt idx="2389">
                  <c:v>2.4313523404999173E-2</c:v>
                </c:pt>
                <c:pt idx="2390">
                  <c:v>2.0390176416723065E-2</c:v>
                </c:pt>
                <c:pt idx="2391">
                  <c:v>1.9540318658333427E-2</c:v>
                </c:pt>
                <c:pt idx="2392">
                  <c:v>2.2727905260957859E-2</c:v>
                </c:pt>
                <c:pt idx="2393">
                  <c:v>2.1719550112865124E-2</c:v>
                </c:pt>
                <c:pt idx="2394">
                  <c:v>2.6696418744383502E-2</c:v>
                </c:pt>
                <c:pt idx="2395">
                  <c:v>2.2796909426950739E-2</c:v>
                </c:pt>
                <c:pt idx="2396">
                  <c:v>2.1076048693906883E-2</c:v>
                </c:pt>
                <c:pt idx="2397">
                  <c:v>1.9109082660071827E-2</c:v>
                </c:pt>
                <c:pt idx="2398">
                  <c:v>2.2708134501624649E-2</c:v>
                </c:pt>
                <c:pt idx="2399">
                  <c:v>2.3630045972928015E-2</c:v>
                </c:pt>
                <c:pt idx="2400">
                  <c:v>2.1796077946921649E-2</c:v>
                </c:pt>
                <c:pt idx="2401">
                  <c:v>2.8008558529179963E-2</c:v>
                </c:pt>
                <c:pt idx="2402">
                  <c:v>2.342550370148477E-2</c:v>
                </c:pt>
                <c:pt idx="2403">
                  <c:v>2.6553847016779483E-2</c:v>
                </c:pt>
                <c:pt idx="2404">
                  <c:v>2.2030003366118517E-2</c:v>
                </c:pt>
                <c:pt idx="2405">
                  <c:v>2.8270954037695462E-2</c:v>
                </c:pt>
                <c:pt idx="2406">
                  <c:v>2.1300560959806706E-2</c:v>
                </c:pt>
                <c:pt idx="2407">
                  <c:v>1.9180668162912029E-2</c:v>
                </c:pt>
                <c:pt idx="2408">
                  <c:v>2.5706118913132132E-2</c:v>
                </c:pt>
                <c:pt idx="2409">
                  <c:v>2.3933443971996194E-2</c:v>
                </c:pt>
                <c:pt idx="2410">
                  <c:v>1.7147069560180417E-2</c:v>
                </c:pt>
                <c:pt idx="2411">
                  <c:v>2.564311582148085E-2</c:v>
                </c:pt>
                <c:pt idx="2412">
                  <c:v>2.0536075247442678E-2</c:v>
                </c:pt>
                <c:pt idx="2413">
                  <c:v>1.8071301749201407E-2</c:v>
                </c:pt>
                <c:pt idx="2414">
                  <c:v>2.4251048413741139E-2</c:v>
                </c:pt>
                <c:pt idx="2415">
                  <c:v>2.2278421367169836E-2</c:v>
                </c:pt>
                <c:pt idx="2416">
                  <c:v>1.4870421953475066E-2</c:v>
                </c:pt>
                <c:pt idx="2417">
                  <c:v>2.2952610556589065E-2</c:v>
                </c:pt>
                <c:pt idx="2418">
                  <c:v>2.881087664730218E-2</c:v>
                </c:pt>
                <c:pt idx="2419">
                  <c:v>1.8659240317508142E-2</c:v>
                </c:pt>
                <c:pt idx="2420">
                  <c:v>2.2663280140008853E-2</c:v>
                </c:pt>
                <c:pt idx="2421">
                  <c:v>2.8487821038858125E-2</c:v>
                </c:pt>
                <c:pt idx="2422">
                  <c:v>2.404977113674351E-2</c:v>
                </c:pt>
                <c:pt idx="2423">
                  <c:v>2.4117608155581605E-2</c:v>
                </c:pt>
                <c:pt idx="2424">
                  <c:v>2.5794536316717898E-2</c:v>
                </c:pt>
                <c:pt idx="2425">
                  <c:v>2.8448166988435355E-2</c:v>
                </c:pt>
                <c:pt idx="2426">
                  <c:v>2.3205703370104379E-2</c:v>
                </c:pt>
                <c:pt idx="2427">
                  <c:v>2.6263499221445878E-2</c:v>
                </c:pt>
                <c:pt idx="2428">
                  <c:v>2.1852112406806536E-2</c:v>
                </c:pt>
                <c:pt idx="2429">
                  <c:v>1.8845118044425013E-2</c:v>
                </c:pt>
                <c:pt idx="2430">
                  <c:v>1.7552117589905214E-2</c:v>
                </c:pt>
                <c:pt idx="2431">
                  <c:v>2.4535476401856129E-2</c:v>
                </c:pt>
                <c:pt idx="2432">
                  <c:v>2.339257751116551E-2</c:v>
                </c:pt>
                <c:pt idx="2433">
                  <c:v>1.5843294095578421E-2</c:v>
                </c:pt>
                <c:pt idx="2434">
                  <c:v>2.6033581517654922E-2</c:v>
                </c:pt>
                <c:pt idx="2435">
                  <c:v>2.3826236621727507E-2</c:v>
                </c:pt>
                <c:pt idx="2436">
                  <c:v>2.5000666075266093E-2</c:v>
                </c:pt>
                <c:pt idx="2437">
                  <c:v>2.010352425882362E-2</c:v>
                </c:pt>
                <c:pt idx="2438">
                  <c:v>2.7548214915797918E-2</c:v>
                </c:pt>
                <c:pt idx="2439">
                  <c:v>2.6129983136237302E-2</c:v>
                </c:pt>
                <c:pt idx="2440">
                  <c:v>2.0056539024400181E-2</c:v>
                </c:pt>
                <c:pt idx="2441">
                  <c:v>1.8750307924848268E-2</c:v>
                </c:pt>
                <c:pt idx="2442">
                  <c:v>2.1517699232700381E-2</c:v>
                </c:pt>
                <c:pt idx="2443">
                  <c:v>2.5990307769281112E-2</c:v>
                </c:pt>
                <c:pt idx="2444">
                  <c:v>1.1088205761546866E-2</c:v>
                </c:pt>
                <c:pt idx="2445">
                  <c:v>1.7025727315468718E-2</c:v>
                </c:pt>
                <c:pt idx="2446">
                  <c:v>2.61492821910932E-2</c:v>
                </c:pt>
                <c:pt idx="2447">
                  <c:v>2.446855006889645E-2</c:v>
                </c:pt>
                <c:pt idx="2448">
                  <c:v>2.2334326070064588E-2</c:v>
                </c:pt>
                <c:pt idx="2449">
                  <c:v>2.3067242077100134E-2</c:v>
                </c:pt>
                <c:pt idx="2450">
                  <c:v>2.7504407244339838E-2</c:v>
                </c:pt>
                <c:pt idx="2451">
                  <c:v>2.4080272002377751E-2</c:v>
                </c:pt>
                <c:pt idx="2452">
                  <c:v>2.4861740380636151E-2</c:v>
                </c:pt>
                <c:pt idx="2453">
                  <c:v>1.9219076335923374E-2</c:v>
                </c:pt>
                <c:pt idx="2454">
                  <c:v>2.2641892489472806E-2</c:v>
                </c:pt>
                <c:pt idx="2455">
                  <c:v>2.0701126729049571E-2</c:v>
                </c:pt>
                <c:pt idx="2456">
                  <c:v>1.9297423167270032E-2</c:v>
                </c:pt>
                <c:pt idx="2457">
                  <c:v>1.8169238830476116E-2</c:v>
                </c:pt>
                <c:pt idx="2458">
                  <c:v>2.4982135206087691E-2</c:v>
                </c:pt>
                <c:pt idx="2459">
                  <c:v>2.4794498162287595E-2</c:v>
                </c:pt>
                <c:pt idx="2460">
                  <c:v>2.7737782237670604E-2</c:v>
                </c:pt>
                <c:pt idx="2461">
                  <c:v>2.2475036804646912E-2</c:v>
                </c:pt>
                <c:pt idx="2462">
                  <c:v>2.8003025552880763E-2</c:v>
                </c:pt>
                <c:pt idx="2463">
                  <c:v>2.6249408470042722E-2</c:v>
                </c:pt>
                <c:pt idx="2464">
                  <c:v>2.5067931294990367E-2</c:v>
                </c:pt>
                <c:pt idx="2465">
                  <c:v>2.0639644369653699E-2</c:v>
                </c:pt>
                <c:pt idx="2466">
                  <c:v>2.9220883515802074E-2</c:v>
                </c:pt>
                <c:pt idx="2467">
                  <c:v>2.7206862163619422E-2</c:v>
                </c:pt>
                <c:pt idx="2468">
                  <c:v>2.1427990411572877E-2</c:v>
                </c:pt>
                <c:pt idx="2469">
                  <c:v>1.8433390976517503E-2</c:v>
                </c:pt>
                <c:pt idx="2470">
                  <c:v>2.026970915246935E-2</c:v>
                </c:pt>
                <c:pt idx="2471">
                  <c:v>2.0139604147752527E-2</c:v>
                </c:pt>
                <c:pt idx="2472">
                  <c:v>1.7051726381406573E-2</c:v>
                </c:pt>
                <c:pt idx="2473">
                  <c:v>2.6742420829085185E-2</c:v>
                </c:pt>
                <c:pt idx="2474">
                  <c:v>2.0335775382590817E-2</c:v>
                </c:pt>
                <c:pt idx="2475">
                  <c:v>2.2138650043770632E-2</c:v>
                </c:pt>
                <c:pt idx="2476">
                  <c:v>2.7818115772295201E-2</c:v>
                </c:pt>
                <c:pt idx="2477">
                  <c:v>1.8319218546401748E-2</c:v>
                </c:pt>
                <c:pt idx="2478">
                  <c:v>2.0242006783512491E-2</c:v>
                </c:pt>
                <c:pt idx="2479">
                  <c:v>1.3076458374916593E-2</c:v>
                </c:pt>
                <c:pt idx="2480">
                  <c:v>1.9788255857737622E-2</c:v>
                </c:pt>
                <c:pt idx="2481">
                  <c:v>2.0487507576589334E-2</c:v>
                </c:pt>
                <c:pt idx="2482">
                  <c:v>2.2342861254325573E-2</c:v>
                </c:pt>
                <c:pt idx="2483">
                  <c:v>2.159133242060892E-2</c:v>
                </c:pt>
                <c:pt idx="2484">
                  <c:v>2.2841281638764005E-2</c:v>
                </c:pt>
                <c:pt idx="2485">
                  <c:v>2.2212075629001994E-2</c:v>
                </c:pt>
                <c:pt idx="2486">
                  <c:v>1.8028208953508977E-2</c:v>
                </c:pt>
                <c:pt idx="2487">
                  <c:v>2.468301234397665E-2</c:v>
                </c:pt>
                <c:pt idx="2488">
                  <c:v>2.5480661551148472E-2</c:v>
                </c:pt>
                <c:pt idx="2489">
                  <c:v>1.9337474007685956E-2</c:v>
                </c:pt>
                <c:pt idx="2490">
                  <c:v>2.4909993383825515E-2</c:v>
                </c:pt>
                <c:pt idx="2491">
                  <c:v>2.5668275402390292E-2</c:v>
                </c:pt>
                <c:pt idx="2492">
                  <c:v>1.9771282453953799E-2</c:v>
                </c:pt>
                <c:pt idx="2493">
                  <c:v>2.5900493813518832E-2</c:v>
                </c:pt>
                <c:pt idx="2494">
                  <c:v>2.5833961420642468E-2</c:v>
                </c:pt>
                <c:pt idx="2495">
                  <c:v>1.7522369615966892E-2</c:v>
                </c:pt>
                <c:pt idx="2496">
                  <c:v>2.020011017625125E-2</c:v>
                </c:pt>
                <c:pt idx="2497">
                  <c:v>2.7485240446060322E-2</c:v>
                </c:pt>
                <c:pt idx="2498">
                  <c:v>2.68707146840968E-2</c:v>
                </c:pt>
                <c:pt idx="2499">
                  <c:v>1.8665832948561722E-2</c:v>
                </c:pt>
                <c:pt idx="2500">
                  <c:v>2.5784916209030884E-2</c:v>
                </c:pt>
                <c:pt idx="2501">
                  <c:v>2.2600428108311591E-2</c:v>
                </c:pt>
                <c:pt idx="2502">
                  <c:v>2.6252082949520056E-2</c:v>
                </c:pt>
                <c:pt idx="2503">
                  <c:v>2.1640518079145313E-2</c:v>
                </c:pt>
                <c:pt idx="2504">
                  <c:v>1.7334673352156969E-2</c:v>
                </c:pt>
                <c:pt idx="2505">
                  <c:v>2.4108028180570486E-2</c:v>
                </c:pt>
                <c:pt idx="2506">
                  <c:v>2.4972362724091882E-2</c:v>
                </c:pt>
                <c:pt idx="2507">
                  <c:v>2.6270508856664852E-2</c:v>
                </c:pt>
                <c:pt idx="2508">
                  <c:v>2.1214513002407228E-2</c:v>
                </c:pt>
                <c:pt idx="2509">
                  <c:v>2.6206185373988937E-2</c:v>
                </c:pt>
                <c:pt idx="2510">
                  <c:v>2.0588259628632016E-2</c:v>
                </c:pt>
                <c:pt idx="2511">
                  <c:v>2.0625848864592473E-2</c:v>
                </c:pt>
                <c:pt idx="2512">
                  <c:v>2.2290204026411856E-2</c:v>
                </c:pt>
                <c:pt idx="2513">
                  <c:v>2.4242637364921577E-2</c:v>
                </c:pt>
                <c:pt idx="2514">
                  <c:v>1.7498518376916818E-2</c:v>
                </c:pt>
                <c:pt idx="2515">
                  <c:v>2.0789683170608059E-2</c:v>
                </c:pt>
                <c:pt idx="2516">
                  <c:v>1.6417585854681997E-2</c:v>
                </c:pt>
                <c:pt idx="2517">
                  <c:v>1.7206720139196163E-2</c:v>
                </c:pt>
                <c:pt idx="2518">
                  <c:v>2.2205562308111146E-2</c:v>
                </c:pt>
                <c:pt idx="2519">
                  <c:v>1.5447575910092482E-2</c:v>
                </c:pt>
                <c:pt idx="2520">
                  <c:v>2.4421090937174948E-2</c:v>
                </c:pt>
                <c:pt idx="2521">
                  <c:v>2.7157358671815793E-2</c:v>
                </c:pt>
                <c:pt idx="2522">
                  <c:v>2.08127911774347E-2</c:v>
                </c:pt>
                <c:pt idx="2523">
                  <c:v>2.5586564839987593E-2</c:v>
                </c:pt>
                <c:pt idx="2524">
                  <c:v>2.1886655045907571E-2</c:v>
                </c:pt>
                <c:pt idx="2525">
                  <c:v>2.25771690945707E-2</c:v>
                </c:pt>
                <c:pt idx="2526">
                  <c:v>2.2348909250593484E-2</c:v>
                </c:pt>
                <c:pt idx="2527">
                  <c:v>1.9419940089468794E-2</c:v>
                </c:pt>
                <c:pt idx="2528">
                  <c:v>2.4833975921801102E-2</c:v>
                </c:pt>
                <c:pt idx="2529">
                  <c:v>1.9403203219933159E-2</c:v>
                </c:pt>
                <c:pt idx="2530">
                  <c:v>2.3424540033534474E-2</c:v>
                </c:pt>
                <c:pt idx="2531">
                  <c:v>1.97312201630102E-2</c:v>
                </c:pt>
                <c:pt idx="2532">
                  <c:v>2.676086771836168E-2</c:v>
                </c:pt>
                <c:pt idx="2533">
                  <c:v>2.1536216067060618E-2</c:v>
                </c:pt>
                <c:pt idx="2534">
                  <c:v>2.1880663589128473E-2</c:v>
                </c:pt>
                <c:pt idx="2535">
                  <c:v>2.884921677539826E-2</c:v>
                </c:pt>
                <c:pt idx="2536">
                  <c:v>2.6175757502230581E-2</c:v>
                </c:pt>
                <c:pt idx="2537">
                  <c:v>2.2379357263509935E-2</c:v>
                </c:pt>
                <c:pt idx="2538">
                  <c:v>2.5893456264779794E-2</c:v>
                </c:pt>
                <c:pt idx="2539">
                  <c:v>2.4536001740098151E-2</c:v>
                </c:pt>
                <c:pt idx="2540">
                  <c:v>2.0475623019980963E-2</c:v>
                </c:pt>
                <c:pt idx="2541">
                  <c:v>2.3345229820322361E-2</c:v>
                </c:pt>
                <c:pt idx="2542">
                  <c:v>2.6180148277507906E-2</c:v>
                </c:pt>
                <c:pt idx="2543">
                  <c:v>2.457595491058201E-2</c:v>
                </c:pt>
                <c:pt idx="2544">
                  <c:v>1.9074582735319142E-2</c:v>
                </c:pt>
                <c:pt idx="2545">
                  <c:v>2.2527090516250597E-2</c:v>
                </c:pt>
                <c:pt idx="2546">
                  <c:v>2.568625500151387E-2</c:v>
                </c:pt>
                <c:pt idx="2547">
                  <c:v>2.675446516819055E-2</c:v>
                </c:pt>
                <c:pt idx="2548">
                  <c:v>1.9060738099583151E-2</c:v>
                </c:pt>
                <c:pt idx="2549">
                  <c:v>1.6140938040885486E-2</c:v>
                </c:pt>
                <c:pt idx="2550">
                  <c:v>2.1719565647921362E-2</c:v>
                </c:pt>
                <c:pt idx="2551">
                  <c:v>2.6854562885508526E-2</c:v>
                </c:pt>
                <c:pt idx="2552">
                  <c:v>2.9441093259791759E-2</c:v>
                </c:pt>
                <c:pt idx="2553">
                  <c:v>2.4026277438908533E-2</c:v>
                </c:pt>
                <c:pt idx="2554">
                  <c:v>2.0223395226958898E-2</c:v>
                </c:pt>
                <c:pt idx="2555">
                  <c:v>2.214837771608125E-2</c:v>
                </c:pt>
                <c:pt idx="2556">
                  <c:v>2.4013487366748836E-2</c:v>
                </c:pt>
                <c:pt idx="2557">
                  <c:v>2.4347764879941777E-2</c:v>
                </c:pt>
                <c:pt idx="2558">
                  <c:v>2.7475330012842018E-2</c:v>
                </c:pt>
                <c:pt idx="2559">
                  <c:v>1.4849684142014305E-2</c:v>
                </c:pt>
                <c:pt idx="2560">
                  <c:v>2.2477577903299711E-2</c:v>
                </c:pt>
                <c:pt idx="2561">
                  <c:v>2.4738484122514757E-2</c:v>
                </c:pt>
                <c:pt idx="2562">
                  <c:v>2.2514253223742266E-2</c:v>
                </c:pt>
                <c:pt idx="2563">
                  <c:v>2.1359599152866202E-2</c:v>
                </c:pt>
                <c:pt idx="2564">
                  <c:v>1.9723110997209588E-2</c:v>
                </c:pt>
                <c:pt idx="2565">
                  <c:v>2.8844590549100196E-2</c:v>
                </c:pt>
                <c:pt idx="2566">
                  <c:v>2.6153135002433943E-2</c:v>
                </c:pt>
                <c:pt idx="2567">
                  <c:v>1.5850145048338902E-2</c:v>
                </c:pt>
                <c:pt idx="2568">
                  <c:v>2.0837683217007619E-2</c:v>
                </c:pt>
                <c:pt idx="2569">
                  <c:v>2.8084947681048245E-2</c:v>
                </c:pt>
                <c:pt idx="2570">
                  <c:v>2.7591676345510446E-2</c:v>
                </c:pt>
                <c:pt idx="2571">
                  <c:v>1.9227864119690092E-2</c:v>
                </c:pt>
                <c:pt idx="2572">
                  <c:v>2.7534248929993139E-2</c:v>
                </c:pt>
                <c:pt idx="2573">
                  <c:v>2.5332793929276547E-2</c:v>
                </c:pt>
                <c:pt idx="2574">
                  <c:v>2.3286360050112372E-2</c:v>
                </c:pt>
                <c:pt idx="2575">
                  <c:v>2.7224429624040408E-2</c:v>
                </c:pt>
                <c:pt idx="2576">
                  <c:v>1.7263991870225998E-2</c:v>
                </c:pt>
                <c:pt idx="2577">
                  <c:v>2.1467564011807799E-2</c:v>
                </c:pt>
                <c:pt idx="2578">
                  <c:v>1.8648437187449896E-2</c:v>
                </c:pt>
                <c:pt idx="2579">
                  <c:v>2.4879168724827091E-2</c:v>
                </c:pt>
                <c:pt idx="2580">
                  <c:v>2.4549215367937364E-2</c:v>
                </c:pt>
                <c:pt idx="2581">
                  <c:v>2.1032957417608213E-2</c:v>
                </c:pt>
                <c:pt idx="2582">
                  <c:v>2.0249648501103473E-2</c:v>
                </c:pt>
                <c:pt idx="2583">
                  <c:v>1.9461106194470293E-2</c:v>
                </c:pt>
                <c:pt idx="2584">
                  <c:v>2.0986544956607772E-2</c:v>
                </c:pt>
                <c:pt idx="2585">
                  <c:v>2.0258922749889319E-2</c:v>
                </c:pt>
                <c:pt idx="2586">
                  <c:v>2.8701288857671897E-2</c:v>
                </c:pt>
                <c:pt idx="2587">
                  <c:v>2.4041560984479283E-2</c:v>
                </c:pt>
                <c:pt idx="2588">
                  <c:v>2.5636600680961647E-2</c:v>
                </c:pt>
                <c:pt idx="2589">
                  <c:v>2.679762035336454E-2</c:v>
                </c:pt>
                <c:pt idx="2590">
                  <c:v>2.1264875229700782E-2</c:v>
                </c:pt>
                <c:pt idx="2591">
                  <c:v>2.0001431647417814E-2</c:v>
                </c:pt>
                <c:pt idx="2592">
                  <c:v>2.1751730001992823E-2</c:v>
                </c:pt>
                <c:pt idx="2593">
                  <c:v>2.0830991637183979E-2</c:v>
                </c:pt>
                <c:pt idx="2594">
                  <c:v>1.8758557936794068E-2</c:v>
                </c:pt>
                <c:pt idx="2595">
                  <c:v>2.1453422075832767E-2</c:v>
                </c:pt>
                <c:pt idx="2596">
                  <c:v>2.369465349073133E-2</c:v>
                </c:pt>
                <c:pt idx="2597">
                  <c:v>2.721992712989307E-2</c:v>
                </c:pt>
                <c:pt idx="2598">
                  <c:v>2.3972352437020252E-2</c:v>
                </c:pt>
                <c:pt idx="2599">
                  <c:v>1.9185510544591385E-2</c:v>
                </c:pt>
                <c:pt idx="2600">
                  <c:v>2.7030428161151705E-2</c:v>
                </c:pt>
                <c:pt idx="2601">
                  <c:v>2.4990264975452783E-2</c:v>
                </c:pt>
                <c:pt idx="2602">
                  <c:v>2.2158777734759511E-2</c:v>
                </c:pt>
                <c:pt idx="2603">
                  <c:v>1.976408021023256E-2</c:v>
                </c:pt>
                <c:pt idx="2604">
                  <c:v>2.3202217528492303E-2</c:v>
                </c:pt>
                <c:pt idx="2605">
                  <c:v>1.9350762980973008E-2</c:v>
                </c:pt>
                <c:pt idx="2606">
                  <c:v>2.2989591330917339E-2</c:v>
                </c:pt>
                <c:pt idx="2607">
                  <c:v>1.4861358517753429E-2</c:v>
                </c:pt>
                <c:pt idx="2608">
                  <c:v>2.2431216032066967E-2</c:v>
                </c:pt>
                <c:pt idx="2609">
                  <c:v>2.4837168604539338E-2</c:v>
                </c:pt>
                <c:pt idx="2610">
                  <c:v>2.3491553207382811E-2</c:v>
                </c:pt>
                <c:pt idx="2611">
                  <c:v>2.3043832701384593E-2</c:v>
                </c:pt>
                <c:pt idx="2612">
                  <c:v>2.4528681129693114E-2</c:v>
                </c:pt>
                <c:pt idx="2613">
                  <c:v>3.0193783079421159E-2</c:v>
                </c:pt>
                <c:pt idx="2614">
                  <c:v>2.2052394287397026E-2</c:v>
                </c:pt>
                <c:pt idx="2615">
                  <c:v>1.4723477819438592E-2</c:v>
                </c:pt>
                <c:pt idx="2616">
                  <c:v>2.2299353880456105E-2</c:v>
                </c:pt>
                <c:pt idx="2617">
                  <c:v>2.0525731354532419E-2</c:v>
                </c:pt>
                <c:pt idx="2618">
                  <c:v>2.2419196800812977E-2</c:v>
                </c:pt>
                <c:pt idx="2619">
                  <c:v>1.7195253301545203E-2</c:v>
                </c:pt>
                <c:pt idx="2620">
                  <c:v>2.7429988964271897E-2</c:v>
                </c:pt>
                <c:pt idx="2621">
                  <c:v>2.2631948882100583E-2</c:v>
                </c:pt>
                <c:pt idx="2622">
                  <c:v>2.7102175891815607E-2</c:v>
                </c:pt>
                <c:pt idx="2623">
                  <c:v>2.7192944618932079E-2</c:v>
                </c:pt>
                <c:pt idx="2624">
                  <c:v>2.0969792726119752E-2</c:v>
                </c:pt>
                <c:pt idx="2625">
                  <c:v>2.4735021320586782E-2</c:v>
                </c:pt>
                <c:pt idx="2626">
                  <c:v>1.925244610565029E-2</c:v>
                </c:pt>
                <c:pt idx="2627">
                  <c:v>2.1928387423989899E-2</c:v>
                </c:pt>
                <c:pt idx="2628">
                  <c:v>2.5011391778330182E-2</c:v>
                </c:pt>
                <c:pt idx="2629">
                  <c:v>2.6527711873003075E-2</c:v>
                </c:pt>
                <c:pt idx="2630">
                  <c:v>2.4299969982743579E-2</c:v>
                </c:pt>
                <c:pt idx="2631">
                  <c:v>2.1254497770648095E-2</c:v>
                </c:pt>
                <c:pt idx="2632">
                  <c:v>2.3647452779152554E-2</c:v>
                </c:pt>
                <c:pt idx="2633">
                  <c:v>2.4217100725564222E-2</c:v>
                </c:pt>
                <c:pt idx="2634">
                  <c:v>2.8300260769016379E-2</c:v>
                </c:pt>
                <c:pt idx="2635">
                  <c:v>1.993037234296146E-2</c:v>
                </c:pt>
                <c:pt idx="2636">
                  <c:v>2.5301482989152219E-2</c:v>
                </c:pt>
                <c:pt idx="2637">
                  <c:v>1.9070368190338617E-2</c:v>
                </c:pt>
                <c:pt idx="2638">
                  <c:v>1.9395011455895894E-2</c:v>
                </c:pt>
                <c:pt idx="2639">
                  <c:v>1.9293632107036593E-2</c:v>
                </c:pt>
                <c:pt idx="2640">
                  <c:v>2.7335775297763681E-2</c:v>
                </c:pt>
                <c:pt idx="2641">
                  <c:v>1.6451571954058601E-2</c:v>
                </c:pt>
                <c:pt idx="2642">
                  <c:v>2.696607592800811E-2</c:v>
                </c:pt>
                <c:pt idx="2643">
                  <c:v>2.5925410895215217E-2</c:v>
                </c:pt>
                <c:pt idx="2644">
                  <c:v>2.7550565007232145E-2</c:v>
                </c:pt>
                <c:pt idx="2645">
                  <c:v>2.2111796634426507E-2</c:v>
                </c:pt>
                <c:pt idx="2646">
                  <c:v>2.2672204920901072E-2</c:v>
                </c:pt>
                <c:pt idx="2647">
                  <c:v>2.5460401839122786E-2</c:v>
                </c:pt>
                <c:pt idx="2648">
                  <c:v>2.0575300650717599E-2</c:v>
                </c:pt>
                <c:pt idx="2649">
                  <c:v>2.2469247882737207E-2</c:v>
                </c:pt>
                <c:pt idx="2650">
                  <c:v>2.0512678815957676E-2</c:v>
                </c:pt>
                <c:pt idx="2651">
                  <c:v>1.3790409530542103E-2</c:v>
                </c:pt>
                <c:pt idx="2652">
                  <c:v>1.9243363957484633E-2</c:v>
                </c:pt>
                <c:pt idx="2653">
                  <c:v>2.5099434653031074E-2</c:v>
                </c:pt>
                <c:pt idx="2654">
                  <c:v>2.4184474422406205E-2</c:v>
                </c:pt>
                <c:pt idx="2655">
                  <c:v>2.1404389880895443E-2</c:v>
                </c:pt>
                <c:pt idx="2656">
                  <c:v>1.9582302888935515E-2</c:v>
                </c:pt>
                <c:pt idx="2657">
                  <c:v>2.2487940950203209E-2</c:v>
                </c:pt>
                <c:pt idx="2658">
                  <c:v>2.0755179885931459E-2</c:v>
                </c:pt>
                <c:pt idx="2659">
                  <c:v>2.1453339175326068E-2</c:v>
                </c:pt>
                <c:pt idx="2660">
                  <c:v>2.036744979929344E-2</c:v>
                </c:pt>
                <c:pt idx="2661">
                  <c:v>2.7363512388927549E-2</c:v>
                </c:pt>
                <c:pt idx="2662">
                  <c:v>2.0317301313341196E-2</c:v>
                </c:pt>
                <c:pt idx="2663">
                  <c:v>2.1840003538338384E-2</c:v>
                </c:pt>
                <c:pt idx="2664">
                  <c:v>2.8241240042272679E-2</c:v>
                </c:pt>
                <c:pt idx="2665">
                  <c:v>2.112188099625037E-2</c:v>
                </c:pt>
                <c:pt idx="2666">
                  <c:v>2.071418462803043E-2</c:v>
                </c:pt>
                <c:pt idx="2667">
                  <c:v>2.0655659262350488E-2</c:v>
                </c:pt>
                <c:pt idx="2668">
                  <c:v>1.9747997595548201E-2</c:v>
                </c:pt>
                <c:pt idx="2669">
                  <c:v>1.8239170699007826E-2</c:v>
                </c:pt>
                <c:pt idx="2670">
                  <c:v>1.2451831810912854E-2</c:v>
                </c:pt>
                <c:pt idx="2671">
                  <c:v>1.6412338348182221E-2</c:v>
                </c:pt>
                <c:pt idx="2672">
                  <c:v>1.7675857468819223E-2</c:v>
                </c:pt>
                <c:pt idx="2673">
                  <c:v>2.057773353491019E-2</c:v>
                </c:pt>
                <c:pt idx="2674">
                  <c:v>2.2621465079853159E-2</c:v>
                </c:pt>
                <c:pt idx="2675">
                  <c:v>2.2860993923626682E-2</c:v>
                </c:pt>
                <c:pt idx="2676">
                  <c:v>2.7147924606040295E-2</c:v>
                </c:pt>
                <c:pt idx="2677">
                  <c:v>2.7900969581833347E-2</c:v>
                </c:pt>
                <c:pt idx="2678">
                  <c:v>2.2143809991030532E-2</c:v>
                </c:pt>
                <c:pt idx="2679">
                  <c:v>1.9395227539774539E-2</c:v>
                </c:pt>
                <c:pt idx="2680">
                  <c:v>2.2657589662554069E-2</c:v>
                </c:pt>
                <c:pt idx="2681">
                  <c:v>2.0927100302459679E-2</c:v>
                </c:pt>
                <c:pt idx="2682">
                  <c:v>1.6761594663744578E-2</c:v>
                </c:pt>
                <c:pt idx="2683">
                  <c:v>2.490275974191046E-2</c:v>
                </c:pt>
                <c:pt idx="2684">
                  <c:v>2.0121532526905805E-2</c:v>
                </c:pt>
                <c:pt idx="2685">
                  <c:v>2.6094204103747208E-2</c:v>
                </c:pt>
                <c:pt idx="2686">
                  <c:v>2.4403523990142745E-2</c:v>
                </c:pt>
                <c:pt idx="2687">
                  <c:v>2.5020417353904405E-2</c:v>
                </c:pt>
                <c:pt idx="2688">
                  <c:v>1.7303405982801771E-2</c:v>
                </c:pt>
                <c:pt idx="2689">
                  <c:v>2.3112197871525422E-2</c:v>
                </c:pt>
                <c:pt idx="2690">
                  <c:v>2.4216555135280805E-2</c:v>
                </c:pt>
                <c:pt idx="2691">
                  <c:v>2.2456985665550537E-2</c:v>
                </c:pt>
                <c:pt idx="2692">
                  <c:v>2.536876065560615E-2</c:v>
                </c:pt>
                <c:pt idx="2693">
                  <c:v>2.6269003944561487E-2</c:v>
                </c:pt>
                <c:pt idx="2694">
                  <c:v>2.0933050660512924E-2</c:v>
                </c:pt>
                <c:pt idx="2695">
                  <c:v>1.5254611276168619E-2</c:v>
                </c:pt>
                <c:pt idx="2696">
                  <c:v>2.4856740500334935E-2</c:v>
                </c:pt>
                <c:pt idx="2697">
                  <c:v>1.3902016787806674E-2</c:v>
                </c:pt>
                <c:pt idx="2698">
                  <c:v>2.2368089353693645E-2</c:v>
                </c:pt>
                <c:pt idx="2699">
                  <c:v>1.8522089374819882E-2</c:v>
                </c:pt>
                <c:pt idx="2700">
                  <c:v>2.3020590517890925E-2</c:v>
                </c:pt>
                <c:pt idx="2701">
                  <c:v>1.6337623701489404E-2</c:v>
                </c:pt>
                <c:pt idx="2702">
                  <c:v>2.1165865449088783E-2</c:v>
                </c:pt>
                <c:pt idx="2703">
                  <c:v>2.4530252943923643E-2</c:v>
                </c:pt>
                <c:pt idx="2704">
                  <c:v>1.8551636550869634E-2</c:v>
                </c:pt>
                <c:pt idx="2705">
                  <c:v>2.0059001797729105E-2</c:v>
                </c:pt>
                <c:pt idx="2706">
                  <c:v>2.1719409569293475E-2</c:v>
                </c:pt>
                <c:pt idx="2707">
                  <c:v>2.9148321070671383E-2</c:v>
                </c:pt>
                <c:pt idx="2708">
                  <c:v>2.7218927184658057E-2</c:v>
                </c:pt>
                <c:pt idx="2709">
                  <c:v>1.9002233288744563E-2</c:v>
                </c:pt>
                <c:pt idx="2710">
                  <c:v>1.822200909682253E-2</c:v>
                </c:pt>
                <c:pt idx="2711">
                  <c:v>2.0997349203275183E-2</c:v>
                </c:pt>
                <c:pt idx="2712">
                  <c:v>2.0005762698285794E-2</c:v>
                </c:pt>
                <c:pt idx="2713">
                  <c:v>2.4604475667290356E-2</c:v>
                </c:pt>
                <c:pt idx="2714">
                  <c:v>2.431373736817672E-2</c:v>
                </c:pt>
                <c:pt idx="2715">
                  <c:v>2.3513543702968071E-2</c:v>
                </c:pt>
                <c:pt idx="2716">
                  <c:v>1.491040186618251E-2</c:v>
                </c:pt>
                <c:pt idx="2717">
                  <c:v>2.1160387772512654E-2</c:v>
                </c:pt>
                <c:pt idx="2718">
                  <c:v>2.0507237789553781E-2</c:v>
                </c:pt>
                <c:pt idx="2719">
                  <c:v>1.9611755865354623E-2</c:v>
                </c:pt>
                <c:pt idx="2720">
                  <c:v>1.5921619484087109E-2</c:v>
                </c:pt>
                <c:pt idx="2721">
                  <c:v>2.5274338880748148E-2</c:v>
                </c:pt>
                <c:pt idx="2722">
                  <c:v>2.1939653506055177E-2</c:v>
                </c:pt>
                <c:pt idx="2723">
                  <c:v>2.0311687626850747E-2</c:v>
                </c:pt>
                <c:pt idx="2724">
                  <c:v>2.7144654898732721E-2</c:v>
                </c:pt>
                <c:pt idx="2725">
                  <c:v>1.7745578219629292E-2</c:v>
                </c:pt>
                <c:pt idx="2726">
                  <c:v>2.1936282966564861E-2</c:v>
                </c:pt>
                <c:pt idx="2727">
                  <c:v>2.9663853859780286E-2</c:v>
                </c:pt>
                <c:pt idx="2728">
                  <c:v>1.8162936628760343E-2</c:v>
                </c:pt>
                <c:pt idx="2729">
                  <c:v>2.4082692352836263E-2</c:v>
                </c:pt>
                <c:pt idx="2730">
                  <c:v>2.3445654794187754E-2</c:v>
                </c:pt>
                <c:pt idx="2731">
                  <c:v>1.1107565640584396E-2</c:v>
                </c:pt>
                <c:pt idx="2732">
                  <c:v>2.0915462970642475E-2</c:v>
                </c:pt>
                <c:pt idx="2733">
                  <c:v>2.4664229092574506E-2</c:v>
                </c:pt>
                <c:pt idx="2734">
                  <c:v>1.4342366429120422E-2</c:v>
                </c:pt>
                <c:pt idx="2735">
                  <c:v>1.9376510471230696E-2</c:v>
                </c:pt>
                <c:pt idx="2736">
                  <c:v>2.6301851258509475E-2</c:v>
                </c:pt>
                <c:pt idx="2737">
                  <c:v>2.5083165848798314E-2</c:v>
                </c:pt>
                <c:pt idx="2738">
                  <c:v>2.6684068223409279E-2</c:v>
                </c:pt>
                <c:pt idx="2739">
                  <c:v>2.1990631213874512E-2</c:v>
                </c:pt>
                <c:pt idx="2740">
                  <c:v>2.531006007298172E-2</c:v>
                </c:pt>
                <c:pt idx="2741">
                  <c:v>2.2648481513657902E-2</c:v>
                </c:pt>
                <c:pt idx="2742">
                  <c:v>1.9483433624222474E-2</c:v>
                </c:pt>
                <c:pt idx="2743">
                  <c:v>2.4374537789401681E-2</c:v>
                </c:pt>
                <c:pt idx="2744">
                  <c:v>2.2718555130250045E-2</c:v>
                </c:pt>
                <c:pt idx="2745">
                  <c:v>2.6646696278909632E-2</c:v>
                </c:pt>
                <c:pt idx="2746">
                  <c:v>2.1880393597431935E-2</c:v>
                </c:pt>
                <c:pt idx="2747">
                  <c:v>1.8922018357773587E-2</c:v>
                </c:pt>
                <c:pt idx="2748">
                  <c:v>2.4510318117362158E-2</c:v>
                </c:pt>
                <c:pt idx="2749">
                  <c:v>1.5290189861584768E-2</c:v>
                </c:pt>
                <c:pt idx="2750">
                  <c:v>2.5634958672233882E-2</c:v>
                </c:pt>
                <c:pt idx="2751">
                  <c:v>2.0074277614603724E-2</c:v>
                </c:pt>
                <c:pt idx="2752">
                  <c:v>2.5348168154987732E-2</c:v>
                </c:pt>
                <c:pt idx="2753">
                  <c:v>2.7517679768929638E-2</c:v>
                </c:pt>
                <c:pt idx="2754">
                  <c:v>2.4105860639542349E-2</c:v>
                </c:pt>
                <c:pt idx="2755">
                  <c:v>2.4474893449795632E-2</c:v>
                </c:pt>
                <c:pt idx="2756">
                  <c:v>2.0399528063649475E-2</c:v>
                </c:pt>
                <c:pt idx="2757">
                  <c:v>2.3972423704134795E-2</c:v>
                </c:pt>
                <c:pt idx="2758">
                  <c:v>1.3723756997730027E-2</c:v>
                </c:pt>
                <c:pt idx="2759">
                  <c:v>2.355301303231782E-2</c:v>
                </c:pt>
                <c:pt idx="2760">
                  <c:v>2.4724390254329324E-2</c:v>
                </c:pt>
                <c:pt idx="2761">
                  <c:v>2.4793550945072459E-2</c:v>
                </c:pt>
                <c:pt idx="2762">
                  <c:v>2.6060946740415772E-2</c:v>
                </c:pt>
                <c:pt idx="2763">
                  <c:v>2.3703511050757013E-2</c:v>
                </c:pt>
                <c:pt idx="2764">
                  <c:v>2.1791399682250596E-2</c:v>
                </c:pt>
                <c:pt idx="2765">
                  <c:v>2.8474264288231174E-2</c:v>
                </c:pt>
                <c:pt idx="2766">
                  <c:v>2.731954433066517E-2</c:v>
                </c:pt>
                <c:pt idx="2767">
                  <c:v>2.2074111781479888E-2</c:v>
                </c:pt>
                <c:pt idx="2768">
                  <c:v>1.9536696028116432E-2</c:v>
                </c:pt>
                <c:pt idx="2769">
                  <c:v>2.2996531613105924E-2</c:v>
                </c:pt>
                <c:pt idx="2770">
                  <c:v>2.2162028848312795E-2</c:v>
                </c:pt>
                <c:pt idx="2771">
                  <c:v>2.004910404875334E-2</c:v>
                </c:pt>
                <c:pt idx="2772">
                  <c:v>1.7456109735143714E-2</c:v>
                </c:pt>
                <c:pt idx="2773">
                  <c:v>2.4401137308383062E-2</c:v>
                </c:pt>
                <c:pt idx="2774">
                  <c:v>2.1465124802344533E-2</c:v>
                </c:pt>
                <c:pt idx="2775">
                  <c:v>1.2470343257972985E-2</c:v>
                </c:pt>
                <c:pt idx="2776">
                  <c:v>2.5678562157528548E-2</c:v>
                </c:pt>
                <c:pt idx="2777">
                  <c:v>1.8844349795955138E-2</c:v>
                </c:pt>
                <c:pt idx="2778">
                  <c:v>2.2206823799171976E-2</c:v>
                </c:pt>
                <c:pt idx="2779">
                  <c:v>2.2387407392054717E-2</c:v>
                </c:pt>
                <c:pt idx="2780">
                  <c:v>1.9415000537136792E-2</c:v>
                </c:pt>
                <c:pt idx="2781">
                  <c:v>2.2664765657501272E-2</c:v>
                </c:pt>
                <c:pt idx="2782">
                  <c:v>1.5864545230638905E-2</c:v>
                </c:pt>
                <c:pt idx="2783">
                  <c:v>2.1987094294552256E-2</c:v>
                </c:pt>
                <c:pt idx="2784">
                  <c:v>2.5213616645384844E-2</c:v>
                </c:pt>
                <c:pt idx="2785">
                  <c:v>2.1062785627761319E-2</c:v>
                </c:pt>
                <c:pt idx="2786">
                  <c:v>2.2422406273612968E-2</c:v>
                </c:pt>
                <c:pt idx="2787">
                  <c:v>1.8575277971129699E-2</c:v>
                </c:pt>
                <c:pt idx="2788">
                  <c:v>1.1957666234845357E-2</c:v>
                </c:pt>
                <c:pt idx="2789">
                  <c:v>1.945281456606103E-2</c:v>
                </c:pt>
                <c:pt idx="2790">
                  <c:v>2.4821641573459039E-2</c:v>
                </c:pt>
                <c:pt idx="2791">
                  <c:v>2.487830271133187E-2</c:v>
                </c:pt>
                <c:pt idx="2792">
                  <c:v>2.8084248758933915E-2</c:v>
                </c:pt>
                <c:pt idx="2793">
                  <c:v>1.9268573955794951E-2</c:v>
                </c:pt>
                <c:pt idx="2794">
                  <c:v>2.4822905333336979E-2</c:v>
                </c:pt>
                <c:pt idx="2795">
                  <c:v>2.6546484096065099E-2</c:v>
                </c:pt>
                <c:pt idx="2796">
                  <c:v>2.0799067326654333E-2</c:v>
                </c:pt>
                <c:pt idx="2797">
                  <c:v>2.0005016367297204E-2</c:v>
                </c:pt>
                <c:pt idx="2798">
                  <c:v>2.3682933080860495E-2</c:v>
                </c:pt>
                <c:pt idx="2799">
                  <c:v>2.2472914045302203E-2</c:v>
                </c:pt>
                <c:pt idx="2800">
                  <c:v>2.3293225124262271E-2</c:v>
                </c:pt>
                <c:pt idx="2801">
                  <c:v>2.4507248078235004E-2</c:v>
                </c:pt>
                <c:pt idx="2802">
                  <c:v>2.2217900846480523E-2</c:v>
                </c:pt>
                <c:pt idx="2803">
                  <c:v>1.9329501421086612E-2</c:v>
                </c:pt>
                <c:pt idx="2804">
                  <c:v>2.2683383077527208E-2</c:v>
                </c:pt>
                <c:pt idx="2805">
                  <c:v>1.9906295543772198E-2</c:v>
                </c:pt>
                <c:pt idx="2806">
                  <c:v>2.256702101282216E-2</c:v>
                </c:pt>
                <c:pt idx="2807">
                  <c:v>2.3012107464314244E-2</c:v>
                </c:pt>
                <c:pt idx="2808">
                  <c:v>2.6761283304697996E-2</c:v>
                </c:pt>
                <c:pt idx="2809">
                  <c:v>2.6813169787977889E-2</c:v>
                </c:pt>
                <c:pt idx="2810">
                  <c:v>2.1598623369284618E-2</c:v>
                </c:pt>
                <c:pt idx="2811">
                  <c:v>2.4949784485333904E-2</c:v>
                </c:pt>
                <c:pt idx="2812">
                  <c:v>2.3976365273051192E-2</c:v>
                </c:pt>
                <c:pt idx="2813">
                  <c:v>1.879294311468678E-2</c:v>
                </c:pt>
                <c:pt idx="2814">
                  <c:v>2.253792538811316E-2</c:v>
                </c:pt>
                <c:pt idx="2815">
                  <c:v>2.3658285253340829E-2</c:v>
                </c:pt>
                <c:pt idx="2816">
                  <c:v>2.3607932161870331E-2</c:v>
                </c:pt>
                <c:pt idx="2817">
                  <c:v>2.1294096503854547E-2</c:v>
                </c:pt>
                <c:pt idx="2818">
                  <c:v>1.7150635258526871E-2</c:v>
                </c:pt>
                <c:pt idx="2819">
                  <c:v>2.9551655844473536E-2</c:v>
                </c:pt>
                <c:pt idx="2820">
                  <c:v>2.7535444719667495E-2</c:v>
                </c:pt>
                <c:pt idx="2821">
                  <c:v>2.9354534299445619E-2</c:v>
                </c:pt>
                <c:pt idx="2822">
                  <c:v>2.0401505193735615E-2</c:v>
                </c:pt>
                <c:pt idx="2823">
                  <c:v>2.5859808867950602E-2</c:v>
                </c:pt>
                <c:pt idx="2824">
                  <c:v>2.4426803470257861E-2</c:v>
                </c:pt>
                <c:pt idx="2825">
                  <c:v>2.4723039288096639E-2</c:v>
                </c:pt>
                <c:pt idx="2826">
                  <c:v>2.5500234434034104E-2</c:v>
                </c:pt>
                <c:pt idx="2827">
                  <c:v>1.9166878514240909E-2</c:v>
                </c:pt>
                <c:pt idx="2828">
                  <c:v>2.3515403441322368E-2</c:v>
                </c:pt>
                <c:pt idx="2829">
                  <c:v>2.4381734531745945E-2</c:v>
                </c:pt>
                <c:pt idx="2830">
                  <c:v>2.4278561302279962E-2</c:v>
                </c:pt>
                <c:pt idx="2831">
                  <c:v>2.2386535729188896E-2</c:v>
                </c:pt>
                <c:pt idx="2832">
                  <c:v>2.4059303949315134E-2</c:v>
                </c:pt>
                <c:pt idx="2833">
                  <c:v>2.63881544088422E-2</c:v>
                </c:pt>
                <c:pt idx="2834">
                  <c:v>2.2783070550428466E-2</c:v>
                </c:pt>
                <c:pt idx="2835">
                  <c:v>2.4315915746250642E-2</c:v>
                </c:pt>
                <c:pt idx="2836">
                  <c:v>1.9835413361790059E-2</c:v>
                </c:pt>
                <c:pt idx="2837">
                  <c:v>2.5561295962386009E-2</c:v>
                </c:pt>
                <c:pt idx="2838">
                  <c:v>2.5686828097466991E-2</c:v>
                </c:pt>
                <c:pt idx="2839">
                  <c:v>2.5764278514258346E-2</c:v>
                </c:pt>
                <c:pt idx="2840">
                  <c:v>2.2421218576820386E-2</c:v>
                </c:pt>
                <c:pt idx="2841">
                  <c:v>2.388939558646936E-2</c:v>
                </c:pt>
                <c:pt idx="2842">
                  <c:v>2.3829695169749886E-2</c:v>
                </c:pt>
                <c:pt idx="2843">
                  <c:v>2.7409519728183656E-2</c:v>
                </c:pt>
                <c:pt idx="2844">
                  <c:v>2.5183979631991697E-2</c:v>
                </c:pt>
                <c:pt idx="2845">
                  <c:v>2.691484554753221E-2</c:v>
                </c:pt>
                <c:pt idx="2846">
                  <c:v>2.5354734324599504E-2</c:v>
                </c:pt>
                <c:pt idx="2847">
                  <c:v>2.1543435919409784E-2</c:v>
                </c:pt>
                <c:pt idx="2848">
                  <c:v>2.2588876643449423E-2</c:v>
                </c:pt>
                <c:pt idx="2849">
                  <c:v>1.77032708633337E-2</c:v>
                </c:pt>
                <c:pt idx="2850">
                  <c:v>2.5540950769033094E-2</c:v>
                </c:pt>
                <c:pt idx="2851">
                  <c:v>2.0043190107215947E-2</c:v>
                </c:pt>
                <c:pt idx="2852">
                  <c:v>2.3822463687380755E-2</c:v>
                </c:pt>
                <c:pt idx="2853">
                  <c:v>2.7085965824508649E-2</c:v>
                </c:pt>
                <c:pt idx="2854">
                  <c:v>2.2118595394985788E-2</c:v>
                </c:pt>
                <c:pt idx="2855">
                  <c:v>1.8941095504009152E-2</c:v>
                </c:pt>
                <c:pt idx="2856">
                  <c:v>2.3651845797177284E-2</c:v>
                </c:pt>
                <c:pt idx="2857">
                  <c:v>1.9197697631554121E-2</c:v>
                </c:pt>
                <c:pt idx="2858">
                  <c:v>2.577927578621202E-2</c:v>
                </c:pt>
                <c:pt idx="2859">
                  <c:v>2.3769011632827099E-2</c:v>
                </c:pt>
                <c:pt idx="2860">
                  <c:v>2.0006639862977342E-2</c:v>
                </c:pt>
                <c:pt idx="2861">
                  <c:v>2.1149231734635905E-2</c:v>
                </c:pt>
                <c:pt idx="2862">
                  <c:v>1.8497605650608449E-2</c:v>
                </c:pt>
                <c:pt idx="2863">
                  <c:v>2.0202595077459307E-2</c:v>
                </c:pt>
                <c:pt idx="2864">
                  <c:v>2.427585383826205E-2</c:v>
                </c:pt>
                <c:pt idx="2865">
                  <c:v>2.2317239289843315E-2</c:v>
                </c:pt>
                <c:pt idx="2866">
                  <c:v>2.9461231321316311E-2</c:v>
                </c:pt>
                <c:pt idx="2867">
                  <c:v>1.7126198206795937E-2</c:v>
                </c:pt>
                <c:pt idx="2868">
                  <c:v>2.6054934977729146E-2</c:v>
                </c:pt>
                <c:pt idx="2869">
                  <c:v>2.0337043482403359E-2</c:v>
                </c:pt>
                <c:pt idx="2870">
                  <c:v>2.3768583112460634E-2</c:v>
                </c:pt>
                <c:pt idx="2871">
                  <c:v>2.6054863034435237E-2</c:v>
                </c:pt>
                <c:pt idx="2872">
                  <c:v>2.4520028876066999E-2</c:v>
                </c:pt>
                <c:pt idx="2873">
                  <c:v>2.3492863290165651E-2</c:v>
                </c:pt>
                <c:pt idx="2874">
                  <c:v>1.921480486488536E-2</c:v>
                </c:pt>
                <c:pt idx="2875">
                  <c:v>2.2978981940016109E-2</c:v>
                </c:pt>
                <c:pt idx="2876">
                  <c:v>1.2394778120644875E-2</c:v>
                </c:pt>
                <c:pt idx="2877">
                  <c:v>1.6818017267900231E-2</c:v>
                </c:pt>
                <c:pt idx="2878">
                  <c:v>2.2547857892739536E-2</c:v>
                </c:pt>
                <c:pt idx="2879">
                  <c:v>2.1661409297922984E-2</c:v>
                </c:pt>
                <c:pt idx="2880">
                  <c:v>2.3840093483875311E-2</c:v>
                </c:pt>
                <c:pt idx="2881">
                  <c:v>2.6154663690518505E-2</c:v>
                </c:pt>
                <c:pt idx="2882">
                  <c:v>2.3431212425487544E-2</c:v>
                </c:pt>
                <c:pt idx="2883">
                  <c:v>2.2296872910008435E-2</c:v>
                </c:pt>
                <c:pt idx="2884">
                  <c:v>2.7178873258100301E-2</c:v>
                </c:pt>
                <c:pt idx="2885">
                  <c:v>2.2248137618945372E-2</c:v>
                </c:pt>
                <c:pt idx="2886">
                  <c:v>1.2913300124411222E-2</c:v>
                </c:pt>
                <c:pt idx="2887">
                  <c:v>2.5667632442288233E-2</c:v>
                </c:pt>
                <c:pt idx="2888">
                  <c:v>1.4029816485514714E-2</c:v>
                </c:pt>
                <c:pt idx="2889">
                  <c:v>2.1424231793630368E-2</c:v>
                </c:pt>
                <c:pt idx="2890">
                  <c:v>2.3851683866676673E-2</c:v>
                </c:pt>
                <c:pt idx="2891">
                  <c:v>1.7013834365356837E-2</c:v>
                </c:pt>
                <c:pt idx="2892">
                  <c:v>2.1409294005661519E-2</c:v>
                </c:pt>
                <c:pt idx="2893">
                  <c:v>2.3294146790408664E-2</c:v>
                </c:pt>
                <c:pt idx="2894">
                  <c:v>2.3120840091557543E-2</c:v>
                </c:pt>
                <c:pt idx="2895">
                  <c:v>2.7480452021021964E-2</c:v>
                </c:pt>
                <c:pt idx="2896">
                  <c:v>2.0831704239257544E-2</c:v>
                </c:pt>
                <c:pt idx="2897">
                  <c:v>2.3133897515168839E-2</c:v>
                </c:pt>
                <c:pt idx="2898">
                  <c:v>2.4256450288475603E-2</c:v>
                </c:pt>
                <c:pt idx="2899">
                  <c:v>2.3648258421004677E-2</c:v>
                </c:pt>
                <c:pt idx="2900">
                  <c:v>2.668530500418733E-2</c:v>
                </c:pt>
                <c:pt idx="2901">
                  <c:v>2.1965883407942081E-2</c:v>
                </c:pt>
                <c:pt idx="2902">
                  <c:v>2.723389011918504E-2</c:v>
                </c:pt>
                <c:pt idx="2903">
                  <c:v>1.8557768015033952E-2</c:v>
                </c:pt>
                <c:pt idx="2904">
                  <c:v>2.4266500805253048E-2</c:v>
                </c:pt>
                <c:pt idx="2905">
                  <c:v>2.3068715552723343E-2</c:v>
                </c:pt>
                <c:pt idx="2906">
                  <c:v>2.1519509331255224E-2</c:v>
                </c:pt>
                <c:pt idx="2907">
                  <c:v>2.7851222482586781E-2</c:v>
                </c:pt>
                <c:pt idx="2908">
                  <c:v>2.1837241562662348E-2</c:v>
                </c:pt>
                <c:pt idx="2909">
                  <c:v>2.6883779172257514E-2</c:v>
                </c:pt>
                <c:pt idx="2910">
                  <c:v>2.9945886141904961E-2</c:v>
                </c:pt>
                <c:pt idx="2911">
                  <c:v>2.0767456578137181E-2</c:v>
                </c:pt>
                <c:pt idx="2912">
                  <c:v>2.2825789632541463E-2</c:v>
                </c:pt>
                <c:pt idx="2913">
                  <c:v>2.1349404557749075E-2</c:v>
                </c:pt>
                <c:pt idx="2914">
                  <c:v>1.9822631294057001E-2</c:v>
                </c:pt>
                <c:pt idx="2915">
                  <c:v>2.8498068626095829E-2</c:v>
                </c:pt>
                <c:pt idx="2916">
                  <c:v>2.6661361201263716E-2</c:v>
                </c:pt>
                <c:pt idx="2917">
                  <c:v>1.9847670201498809E-2</c:v>
                </c:pt>
                <c:pt idx="2918">
                  <c:v>1.8954830316444314E-2</c:v>
                </c:pt>
                <c:pt idx="2919">
                  <c:v>2.2765613228889918E-2</c:v>
                </c:pt>
                <c:pt idx="2920">
                  <c:v>2.0533158966953451E-2</c:v>
                </c:pt>
                <c:pt idx="2921">
                  <c:v>2.7425623791148795E-2</c:v>
                </c:pt>
                <c:pt idx="2922">
                  <c:v>1.6810410757824308E-2</c:v>
                </c:pt>
                <c:pt idx="2923">
                  <c:v>1.9499973042090321E-2</c:v>
                </c:pt>
                <c:pt idx="2924">
                  <c:v>2.4340209422151707E-2</c:v>
                </c:pt>
                <c:pt idx="2925">
                  <c:v>1.9613897906367868E-2</c:v>
                </c:pt>
                <c:pt idx="2926">
                  <c:v>2.872922587186158E-2</c:v>
                </c:pt>
                <c:pt idx="2927">
                  <c:v>2.0424028956525973E-2</c:v>
                </c:pt>
                <c:pt idx="2928">
                  <c:v>2.3607338071479585E-2</c:v>
                </c:pt>
                <c:pt idx="2929">
                  <c:v>2.521637094406462E-2</c:v>
                </c:pt>
                <c:pt idx="2930">
                  <c:v>2.2812853248161499E-2</c:v>
                </c:pt>
                <c:pt idx="2931">
                  <c:v>1.9767662582467361E-2</c:v>
                </c:pt>
                <c:pt idx="2932">
                  <c:v>2.1998695871351663E-2</c:v>
                </c:pt>
                <c:pt idx="2933">
                  <c:v>2.253625725248282E-2</c:v>
                </c:pt>
                <c:pt idx="2934">
                  <c:v>1.789522232174607E-2</c:v>
                </c:pt>
                <c:pt idx="2935">
                  <c:v>2.2737037942327114E-2</c:v>
                </c:pt>
                <c:pt idx="2936">
                  <c:v>2.1378331208413155E-2</c:v>
                </c:pt>
                <c:pt idx="2937">
                  <c:v>2.3577258379892087E-2</c:v>
                </c:pt>
                <c:pt idx="2938">
                  <c:v>2.5358991712303876E-2</c:v>
                </c:pt>
                <c:pt idx="2939">
                  <c:v>1.8466448710319962E-2</c:v>
                </c:pt>
                <c:pt idx="2940">
                  <c:v>2.1252140500117266E-2</c:v>
                </c:pt>
                <c:pt idx="2941">
                  <c:v>2.0410642245538756E-2</c:v>
                </c:pt>
                <c:pt idx="2942">
                  <c:v>2.4482926916073979E-2</c:v>
                </c:pt>
                <c:pt idx="2943">
                  <c:v>2.1684485526828553E-2</c:v>
                </c:pt>
                <c:pt idx="2944">
                  <c:v>2.1989844042874535E-2</c:v>
                </c:pt>
                <c:pt idx="2945">
                  <c:v>2.0970280434369052E-2</c:v>
                </c:pt>
                <c:pt idx="2946">
                  <c:v>2.1687267083281225E-2</c:v>
                </c:pt>
                <c:pt idx="2947">
                  <c:v>2.4669270593288786E-2</c:v>
                </c:pt>
                <c:pt idx="2948">
                  <c:v>2.7441578092343794E-2</c:v>
                </c:pt>
                <c:pt idx="2949">
                  <c:v>1.2954569036287488E-2</c:v>
                </c:pt>
                <c:pt idx="2950">
                  <c:v>2.4972823294277705E-2</c:v>
                </c:pt>
                <c:pt idx="2951">
                  <c:v>2.4816115567703086E-2</c:v>
                </c:pt>
                <c:pt idx="2952">
                  <c:v>2.5204137628796072E-2</c:v>
                </c:pt>
                <c:pt idx="2953">
                  <c:v>2.2586092490722368E-2</c:v>
                </c:pt>
                <c:pt idx="2954">
                  <c:v>2.7981199361680559E-2</c:v>
                </c:pt>
                <c:pt idx="2955">
                  <c:v>2.6685915250974038E-2</c:v>
                </c:pt>
                <c:pt idx="2956">
                  <c:v>2.196901884829593E-2</c:v>
                </c:pt>
                <c:pt idx="2957">
                  <c:v>2.0931895815388294E-2</c:v>
                </c:pt>
                <c:pt idx="2958">
                  <c:v>2.2535155560474383E-2</c:v>
                </c:pt>
                <c:pt idx="2959">
                  <c:v>2.2654188947824092E-2</c:v>
                </c:pt>
                <c:pt idx="2960">
                  <c:v>2.2104553448685067E-2</c:v>
                </c:pt>
                <c:pt idx="2961">
                  <c:v>2.2792203583971795E-2</c:v>
                </c:pt>
                <c:pt idx="2962">
                  <c:v>2.1081646068679596E-2</c:v>
                </c:pt>
                <c:pt idx="2963">
                  <c:v>2.026012611880312E-2</c:v>
                </c:pt>
                <c:pt idx="2964">
                  <c:v>2.3760937424678753E-2</c:v>
                </c:pt>
                <c:pt idx="2965">
                  <c:v>2.1816275682431066E-2</c:v>
                </c:pt>
                <c:pt idx="2966">
                  <c:v>2.0491492425028169E-2</c:v>
                </c:pt>
                <c:pt idx="2967">
                  <c:v>1.9096799405132488E-2</c:v>
                </c:pt>
                <c:pt idx="2968">
                  <c:v>9.7119228820930267E-3</c:v>
                </c:pt>
                <c:pt idx="2969">
                  <c:v>2.2883576434035185E-2</c:v>
                </c:pt>
                <c:pt idx="2970">
                  <c:v>2.0610406818001709E-2</c:v>
                </c:pt>
                <c:pt idx="2971">
                  <c:v>2.7975361632240243E-2</c:v>
                </c:pt>
                <c:pt idx="2972">
                  <c:v>1.9675551328876821E-2</c:v>
                </c:pt>
                <c:pt idx="2973">
                  <c:v>2.125733236221539E-2</c:v>
                </c:pt>
                <c:pt idx="2974">
                  <c:v>1.7367939947367919E-2</c:v>
                </c:pt>
                <c:pt idx="2975">
                  <c:v>2.5477574427010815E-2</c:v>
                </c:pt>
                <c:pt idx="2976">
                  <c:v>2.4550742063054555E-2</c:v>
                </c:pt>
                <c:pt idx="2977">
                  <c:v>1.6031555075240501E-2</c:v>
                </c:pt>
                <c:pt idx="2978">
                  <c:v>2.0793660901024438E-2</c:v>
                </c:pt>
                <c:pt idx="2979">
                  <c:v>1.1947645088292116E-2</c:v>
                </c:pt>
                <c:pt idx="2980">
                  <c:v>2.9336263040742078E-2</c:v>
                </c:pt>
                <c:pt idx="2981">
                  <c:v>2.6022746286903993E-2</c:v>
                </c:pt>
                <c:pt idx="2982">
                  <c:v>1.9056567556327536E-2</c:v>
                </c:pt>
                <c:pt idx="2983">
                  <c:v>2.5140069003349821E-2</c:v>
                </c:pt>
                <c:pt idx="2984">
                  <c:v>2.4490135472637838E-2</c:v>
                </c:pt>
                <c:pt idx="2985">
                  <c:v>2.2662561930513088E-2</c:v>
                </c:pt>
                <c:pt idx="2986">
                  <c:v>2.001153596337708E-2</c:v>
                </c:pt>
                <c:pt idx="2987">
                  <c:v>1.910003358157597E-2</c:v>
                </c:pt>
                <c:pt idx="2988">
                  <c:v>2.2587361610028837E-2</c:v>
                </c:pt>
                <c:pt idx="2989">
                  <c:v>2.3930659764897833E-2</c:v>
                </c:pt>
                <c:pt idx="2990">
                  <c:v>2.1660396234027053E-2</c:v>
                </c:pt>
                <c:pt idx="2991">
                  <c:v>1.9730540786325277E-2</c:v>
                </c:pt>
                <c:pt idx="2992">
                  <c:v>2.5464488079514607E-2</c:v>
                </c:pt>
                <c:pt idx="2993">
                  <c:v>1.5718232369708582E-2</c:v>
                </c:pt>
                <c:pt idx="2994">
                  <c:v>2.0301156226853766E-2</c:v>
                </c:pt>
                <c:pt idx="2995">
                  <c:v>2.3757706678898628E-2</c:v>
                </c:pt>
                <c:pt idx="2996">
                  <c:v>2.1204052420574229E-2</c:v>
                </c:pt>
                <c:pt idx="2997">
                  <c:v>2.5520442154276138E-2</c:v>
                </c:pt>
                <c:pt idx="2998">
                  <c:v>2.1176911639200137E-2</c:v>
                </c:pt>
                <c:pt idx="2999">
                  <c:v>2.3345560404774014E-2</c:v>
                </c:pt>
                <c:pt idx="3000">
                  <c:v>1.8195695808322872E-2</c:v>
                </c:pt>
                <c:pt idx="3001">
                  <c:v>1.6458262061863758E-2</c:v>
                </c:pt>
                <c:pt idx="3002">
                  <c:v>1.9115702858929898E-2</c:v>
                </c:pt>
                <c:pt idx="3003">
                  <c:v>1.8768166858278958E-2</c:v>
                </c:pt>
                <c:pt idx="3004">
                  <c:v>1.9572733936161137E-2</c:v>
                </c:pt>
                <c:pt idx="3005">
                  <c:v>1.4159030423420822E-2</c:v>
                </c:pt>
                <c:pt idx="3006">
                  <c:v>1.9840122679828098E-2</c:v>
                </c:pt>
                <c:pt idx="3007">
                  <c:v>2.5711122350479711E-2</c:v>
                </c:pt>
                <c:pt idx="3008">
                  <c:v>1.8399995050839904E-2</c:v>
                </c:pt>
                <c:pt idx="3009">
                  <c:v>2.9247698123443473E-2</c:v>
                </c:pt>
                <c:pt idx="3010">
                  <c:v>2.466353193355084E-2</c:v>
                </c:pt>
                <c:pt idx="3011">
                  <c:v>1.4318429264422158E-2</c:v>
                </c:pt>
                <c:pt idx="3012">
                  <c:v>2.2975432327564823E-2</c:v>
                </c:pt>
                <c:pt idx="3013">
                  <c:v>2.5626376313414006E-2</c:v>
                </c:pt>
                <c:pt idx="3014">
                  <c:v>1.9342550256262123E-2</c:v>
                </c:pt>
                <c:pt idx="3015">
                  <c:v>2.6701139196945563E-2</c:v>
                </c:pt>
                <c:pt idx="3016">
                  <c:v>1.2087355119052691E-2</c:v>
                </c:pt>
                <c:pt idx="3017">
                  <c:v>2.1681594822905832E-2</c:v>
                </c:pt>
                <c:pt idx="3018">
                  <c:v>1.5769368498412699E-2</c:v>
                </c:pt>
                <c:pt idx="3019">
                  <c:v>1.8743792119938905E-2</c:v>
                </c:pt>
                <c:pt idx="3020">
                  <c:v>1.8768419851656594E-2</c:v>
                </c:pt>
                <c:pt idx="3021">
                  <c:v>1.8827783568424843E-2</c:v>
                </c:pt>
                <c:pt idx="3022">
                  <c:v>2.6289489496016755E-2</c:v>
                </c:pt>
                <c:pt idx="3023">
                  <c:v>2.8580818310045109E-2</c:v>
                </c:pt>
                <c:pt idx="3024">
                  <c:v>1.9119177517436556E-2</c:v>
                </c:pt>
                <c:pt idx="3025">
                  <c:v>2.247573755609545E-2</c:v>
                </c:pt>
                <c:pt idx="3026">
                  <c:v>2.4062420828894954E-2</c:v>
                </c:pt>
                <c:pt idx="3027">
                  <c:v>1.9370686155620445E-2</c:v>
                </c:pt>
                <c:pt idx="3028">
                  <c:v>2.6057236794200012E-2</c:v>
                </c:pt>
                <c:pt idx="3029">
                  <c:v>2.0966089899239745E-2</c:v>
                </c:pt>
                <c:pt idx="3030">
                  <c:v>2.1202436384336627E-2</c:v>
                </c:pt>
                <c:pt idx="3031">
                  <c:v>1.8376288982814119E-2</c:v>
                </c:pt>
                <c:pt idx="3032">
                  <c:v>2.6443812991956826E-2</c:v>
                </c:pt>
                <c:pt idx="3033">
                  <c:v>2.3397805942962716E-2</c:v>
                </c:pt>
                <c:pt idx="3034">
                  <c:v>2.1999835931384892E-2</c:v>
                </c:pt>
                <c:pt idx="3035">
                  <c:v>2.2347793987789445E-2</c:v>
                </c:pt>
                <c:pt idx="3036">
                  <c:v>2.178016360147917E-2</c:v>
                </c:pt>
                <c:pt idx="3037">
                  <c:v>2.5016534298002168E-2</c:v>
                </c:pt>
                <c:pt idx="3038">
                  <c:v>2.1229228270871495E-2</c:v>
                </c:pt>
                <c:pt idx="3039">
                  <c:v>2.3525836358881586E-2</c:v>
                </c:pt>
                <c:pt idx="3040">
                  <c:v>2.6235010697252127E-2</c:v>
                </c:pt>
                <c:pt idx="3041">
                  <c:v>1.7291703698140676E-2</c:v>
                </c:pt>
                <c:pt idx="3042">
                  <c:v>2.263283717946378E-2</c:v>
                </c:pt>
                <c:pt idx="3043">
                  <c:v>1.9449422946803303E-2</c:v>
                </c:pt>
                <c:pt idx="3044">
                  <c:v>2.201210801633155E-2</c:v>
                </c:pt>
                <c:pt idx="3045">
                  <c:v>2.3595676327881381E-2</c:v>
                </c:pt>
                <c:pt idx="3046">
                  <c:v>1.9372251360235435E-2</c:v>
                </c:pt>
                <c:pt idx="3047">
                  <c:v>2.1262835959042749E-2</c:v>
                </c:pt>
                <c:pt idx="3048">
                  <c:v>1.7160772130046409E-2</c:v>
                </c:pt>
                <c:pt idx="3049">
                  <c:v>2.5282083286759977E-2</c:v>
                </c:pt>
                <c:pt idx="3050">
                  <c:v>1.9450538062583005E-2</c:v>
                </c:pt>
                <c:pt idx="3051">
                  <c:v>1.5852580767989753E-2</c:v>
                </c:pt>
                <c:pt idx="3052">
                  <c:v>2.5074005548646514E-2</c:v>
                </c:pt>
                <c:pt idx="3053">
                  <c:v>2.7239704456006604E-2</c:v>
                </c:pt>
                <c:pt idx="3054">
                  <c:v>2.1456823052209632E-2</c:v>
                </c:pt>
                <c:pt idx="3055">
                  <c:v>1.9924455496166754E-2</c:v>
                </c:pt>
                <c:pt idx="3056">
                  <c:v>2.5016159554598041E-2</c:v>
                </c:pt>
                <c:pt idx="3057">
                  <c:v>2.4603217266484532E-2</c:v>
                </c:pt>
                <c:pt idx="3058">
                  <c:v>1.1540874449601897E-2</c:v>
                </c:pt>
                <c:pt idx="3059">
                  <c:v>2.2251546663205873E-2</c:v>
                </c:pt>
                <c:pt idx="3060">
                  <c:v>2.243421154299333E-2</c:v>
                </c:pt>
                <c:pt idx="3061">
                  <c:v>2.6595478047072085E-2</c:v>
                </c:pt>
                <c:pt idx="3062">
                  <c:v>1.9086041840318348E-2</c:v>
                </c:pt>
                <c:pt idx="3063">
                  <c:v>2.2320291983972038E-2</c:v>
                </c:pt>
                <c:pt idx="3064">
                  <c:v>2.3770473303400617E-2</c:v>
                </c:pt>
                <c:pt idx="3065">
                  <c:v>2.4186251930742069E-2</c:v>
                </c:pt>
                <c:pt idx="3066">
                  <c:v>2.8769753408596912E-2</c:v>
                </c:pt>
                <c:pt idx="3067">
                  <c:v>2.3457001746425277E-2</c:v>
                </c:pt>
                <c:pt idx="3068">
                  <c:v>1.8891055148672627E-2</c:v>
                </c:pt>
                <c:pt idx="3069">
                  <c:v>1.7043543199763311E-2</c:v>
                </c:pt>
                <c:pt idx="3070">
                  <c:v>2.3827736799189678E-2</c:v>
                </c:pt>
                <c:pt idx="3071">
                  <c:v>1.9013441041442425E-2</c:v>
                </c:pt>
                <c:pt idx="3072">
                  <c:v>1.9100235738926562E-2</c:v>
                </c:pt>
                <c:pt idx="3073">
                  <c:v>1.9433384362515422E-2</c:v>
                </c:pt>
                <c:pt idx="3074">
                  <c:v>1.81450034477788E-2</c:v>
                </c:pt>
                <c:pt idx="3075">
                  <c:v>2.2919543256358633E-2</c:v>
                </c:pt>
                <c:pt idx="3076">
                  <c:v>2.0352414440248205E-2</c:v>
                </c:pt>
                <c:pt idx="3077">
                  <c:v>2.3638193936070355E-2</c:v>
                </c:pt>
                <c:pt idx="3078">
                  <c:v>1.9993068922643534E-2</c:v>
                </c:pt>
                <c:pt idx="3079">
                  <c:v>2.0876334926868682E-2</c:v>
                </c:pt>
                <c:pt idx="3080">
                  <c:v>2.0063116857582525E-2</c:v>
                </c:pt>
                <c:pt idx="3081">
                  <c:v>2.0241608658498493E-2</c:v>
                </c:pt>
                <c:pt idx="3082">
                  <c:v>2.3379382621741517E-2</c:v>
                </c:pt>
                <c:pt idx="3083">
                  <c:v>2.6701137752556382E-2</c:v>
                </c:pt>
                <c:pt idx="3084">
                  <c:v>2.485998957947225E-2</c:v>
                </c:pt>
                <c:pt idx="3085">
                  <c:v>2.3610029090849007E-2</c:v>
                </c:pt>
                <c:pt idx="3086">
                  <c:v>2.3546684805180997E-2</c:v>
                </c:pt>
                <c:pt idx="3087">
                  <c:v>2.1641546694143463E-2</c:v>
                </c:pt>
                <c:pt idx="3088">
                  <c:v>1.5066871193059869E-2</c:v>
                </c:pt>
                <c:pt idx="3089">
                  <c:v>2.6314029518231259E-2</c:v>
                </c:pt>
                <c:pt idx="3090">
                  <c:v>1.5063547983864759E-2</c:v>
                </c:pt>
                <c:pt idx="3091">
                  <c:v>2.3500977357882567E-2</c:v>
                </c:pt>
                <c:pt idx="3092">
                  <c:v>2.4339192642025279E-2</c:v>
                </c:pt>
                <c:pt idx="3093">
                  <c:v>2.0836210919140712E-2</c:v>
                </c:pt>
                <c:pt idx="3094">
                  <c:v>2.1559167241747827E-2</c:v>
                </c:pt>
                <c:pt idx="3095">
                  <c:v>2.4160142781346577E-2</c:v>
                </c:pt>
                <c:pt idx="3096">
                  <c:v>2.6699260801429429E-2</c:v>
                </c:pt>
                <c:pt idx="3097">
                  <c:v>2.2366702976839726E-2</c:v>
                </c:pt>
                <c:pt idx="3098">
                  <c:v>1.7032748807886827E-2</c:v>
                </c:pt>
                <c:pt idx="3099">
                  <c:v>1.6096559142523052E-2</c:v>
                </c:pt>
                <c:pt idx="3100">
                  <c:v>2.5034559351726032E-2</c:v>
                </c:pt>
                <c:pt idx="3101">
                  <c:v>2.6799150593317798E-2</c:v>
                </c:pt>
                <c:pt idx="3102">
                  <c:v>2.5660857857200469E-2</c:v>
                </c:pt>
                <c:pt idx="3103">
                  <c:v>2.5041167313817704E-2</c:v>
                </c:pt>
                <c:pt idx="3104">
                  <c:v>1.9293811103281461E-2</c:v>
                </c:pt>
                <c:pt idx="3105">
                  <c:v>1.5830856656841516E-2</c:v>
                </c:pt>
                <c:pt idx="3106">
                  <c:v>1.4220620349169441E-2</c:v>
                </c:pt>
                <c:pt idx="3107">
                  <c:v>2.4251374716320537E-2</c:v>
                </c:pt>
                <c:pt idx="3108">
                  <c:v>2.5018882574560738E-2</c:v>
                </c:pt>
                <c:pt idx="3109">
                  <c:v>1.8411280855018922E-2</c:v>
                </c:pt>
                <c:pt idx="3110">
                  <c:v>2.1180463407587901E-2</c:v>
                </c:pt>
                <c:pt idx="3111">
                  <c:v>1.6213869417762108E-2</c:v>
                </c:pt>
                <c:pt idx="3112">
                  <c:v>2.2602787826453034E-2</c:v>
                </c:pt>
                <c:pt idx="3113">
                  <c:v>1.3561877620545419E-2</c:v>
                </c:pt>
                <c:pt idx="3114">
                  <c:v>2.2553736406793621E-2</c:v>
                </c:pt>
                <c:pt idx="3115">
                  <c:v>2.4234053335612966E-2</c:v>
                </c:pt>
                <c:pt idx="3116">
                  <c:v>2.6112659230839958E-2</c:v>
                </c:pt>
                <c:pt idx="3117">
                  <c:v>2.2870515456144127E-2</c:v>
                </c:pt>
                <c:pt idx="3118">
                  <c:v>1.8009173675041547E-2</c:v>
                </c:pt>
                <c:pt idx="3119">
                  <c:v>2.4933044438125971E-2</c:v>
                </c:pt>
                <c:pt idx="3120">
                  <c:v>2.3577178010182345E-2</c:v>
                </c:pt>
                <c:pt idx="3121">
                  <c:v>2.0748241906386574E-2</c:v>
                </c:pt>
                <c:pt idx="3122">
                  <c:v>2.5056560956310925E-2</c:v>
                </c:pt>
                <c:pt idx="3123">
                  <c:v>1.7487131102915523E-2</c:v>
                </c:pt>
                <c:pt idx="3124">
                  <c:v>2.0753947224617153E-2</c:v>
                </c:pt>
                <c:pt idx="3125">
                  <c:v>2.6616428965743642E-2</c:v>
                </c:pt>
                <c:pt idx="3126">
                  <c:v>2.0614732829379735E-2</c:v>
                </c:pt>
                <c:pt idx="3127">
                  <c:v>1.5347283732025471E-2</c:v>
                </c:pt>
                <c:pt idx="3128">
                  <c:v>1.3728575885421548E-2</c:v>
                </c:pt>
                <c:pt idx="3129">
                  <c:v>1.9206162720304995E-2</c:v>
                </c:pt>
                <c:pt idx="3130">
                  <c:v>2.4364037580015832E-2</c:v>
                </c:pt>
                <c:pt idx="3131">
                  <c:v>2.2788875500332963E-2</c:v>
                </c:pt>
                <c:pt idx="3132">
                  <c:v>1.9657746322270346E-2</c:v>
                </c:pt>
                <c:pt idx="3133">
                  <c:v>1.8409608324262885E-2</c:v>
                </c:pt>
                <c:pt idx="3134">
                  <c:v>2.6197861068561663E-2</c:v>
                </c:pt>
                <c:pt idx="3135">
                  <c:v>1.9786474240497239E-2</c:v>
                </c:pt>
                <c:pt idx="3136">
                  <c:v>2.4861030216512366E-2</c:v>
                </c:pt>
                <c:pt idx="3137">
                  <c:v>2.2479686040369956E-2</c:v>
                </c:pt>
                <c:pt idx="3138">
                  <c:v>1.550456485577914E-2</c:v>
                </c:pt>
                <c:pt idx="3139">
                  <c:v>2.1431811096240323E-2</c:v>
                </c:pt>
                <c:pt idx="3140">
                  <c:v>1.9200672188769963E-2</c:v>
                </c:pt>
                <c:pt idx="3141">
                  <c:v>2.3536082909959018E-2</c:v>
                </c:pt>
                <c:pt idx="3142">
                  <c:v>2.3830043412420222E-2</c:v>
                </c:pt>
                <c:pt idx="3143">
                  <c:v>1.9915293329397843E-2</c:v>
                </c:pt>
                <c:pt idx="3144">
                  <c:v>2.4929221958223488E-2</c:v>
                </c:pt>
                <c:pt idx="3145">
                  <c:v>1.5271069173669004E-2</c:v>
                </c:pt>
                <c:pt idx="3146">
                  <c:v>2.6568206777818328E-2</c:v>
                </c:pt>
                <c:pt idx="3147">
                  <c:v>2.7917468793502574E-2</c:v>
                </c:pt>
                <c:pt idx="3148">
                  <c:v>1.9819100590848331E-2</c:v>
                </c:pt>
                <c:pt idx="3149">
                  <c:v>1.9793471526742712E-2</c:v>
                </c:pt>
                <c:pt idx="3150">
                  <c:v>2.201382832923102E-2</c:v>
                </c:pt>
                <c:pt idx="3151">
                  <c:v>2.182177822060068E-2</c:v>
                </c:pt>
                <c:pt idx="3152">
                  <c:v>2.3383480775796446E-2</c:v>
                </c:pt>
                <c:pt idx="3153">
                  <c:v>2.1977192526791228E-2</c:v>
                </c:pt>
                <c:pt idx="3154">
                  <c:v>2.0672543211749057E-2</c:v>
                </c:pt>
                <c:pt idx="3155">
                  <c:v>2.1548740556608346E-2</c:v>
                </c:pt>
                <c:pt idx="3156">
                  <c:v>1.7128841727419263E-2</c:v>
                </c:pt>
                <c:pt idx="3157">
                  <c:v>1.7939217458659274E-2</c:v>
                </c:pt>
                <c:pt idx="3158">
                  <c:v>2.3318667267878169E-2</c:v>
                </c:pt>
                <c:pt idx="3159">
                  <c:v>2.4881552102915292E-2</c:v>
                </c:pt>
                <c:pt idx="3160">
                  <c:v>2.6368651863327677E-2</c:v>
                </c:pt>
                <c:pt idx="3161">
                  <c:v>2.7577915852519459E-2</c:v>
                </c:pt>
                <c:pt idx="3162">
                  <c:v>2.4676883766219793E-2</c:v>
                </c:pt>
                <c:pt idx="3163">
                  <c:v>2.5103678204323431E-2</c:v>
                </c:pt>
                <c:pt idx="3164">
                  <c:v>2.1622081815436435E-2</c:v>
                </c:pt>
                <c:pt idx="3165">
                  <c:v>1.9843563090620991E-2</c:v>
                </c:pt>
                <c:pt idx="3166">
                  <c:v>2.4323716797704481E-2</c:v>
                </c:pt>
                <c:pt idx="3167">
                  <c:v>1.6957293034987254E-2</c:v>
                </c:pt>
                <c:pt idx="3168">
                  <c:v>2.0650423801486632E-2</c:v>
                </c:pt>
                <c:pt idx="3169">
                  <c:v>1.9971582924697792E-2</c:v>
                </c:pt>
                <c:pt idx="3170">
                  <c:v>2.0180640985975891E-2</c:v>
                </c:pt>
                <c:pt idx="3171">
                  <c:v>2.0290685262536367E-2</c:v>
                </c:pt>
                <c:pt idx="3172">
                  <c:v>1.9520313653424375E-2</c:v>
                </c:pt>
                <c:pt idx="3173">
                  <c:v>1.8244281535157555E-2</c:v>
                </c:pt>
                <c:pt idx="3174">
                  <c:v>2.2537839389087256E-2</c:v>
                </c:pt>
                <c:pt idx="3175">
                  <c:v>2.0585072811992677E-2</c:v>
                </c:pt>
                <c:pt idx="3176">
                  <c:v>2.0575931240417164E-2</c:v>
                </c:pt>
                <c:pt idx="3177">
                  <c:v>2.0741961582448554E-2</c:v>
                </c:pt>
                <c:pt idx="3178">
                  <c:v>1.9210904247366118E-2</c:v>
                </c:pt>
                <c:pt idx="3179">
                  <c:v>1.3137863098661953E-2</c:v>
                </c:pt>
                <c:pt idx="3180">
                  <c:v>1.7393095342503547E-2</c:v>
                </c:pt>
                <c:pt idx="3181">
                  <c:v>1.9173536677547936E-2</c:v>
                </c:pt>
                <c:pt idx="3182">
                  <c:v>2.3803819497143934E-2</c:v>
                </c:pt>
                <c:pt idx="3183">
                  <c:v>2.167746283032336E-2</c:v>
                </c:pt>
                <c:pt idx="3184">
                  <c:v>1.5423998947566363E-2</c:v>
                </c:pt>
                <c:pt idx="3185">
                  <c:v>1.8728911704323246E-2</c:v>
                </c:pt>
                <c:pt idx="3186">
                  <c:v>1.3503850004680745E-2</c:v>
                </c:pt>
                <c:pt idx="3187">
                  <c:v>2.1059799060136497E-2</c:v>
                </c:pt>
                <c:pt idx="3188">
                  <c:v>2.3102300179221862E-2</c:v>
                </c:pt>
                <c:pt idx="3189">
                  <c:v>2.2522028913088004E-2</c:v>
                </c:pt>
                <c:pt idx="3190">
                  <c:v>2.5020141903773187E-2</c:v>
                </c:pt>
                <c:pt idx="3191">
                  <c:v>1.2839905218289826E-2</c:v>
                </c:pt>
                <c:pt idx="3192">
                  <c:v>2.0547364120769455E-2</c:v>
                </c:pt>
                <c:pt idx="3193">
                  <c:v>2.5351328975947079E-2</c:v>
                </c:pt>
                <c:pt idx="3194">
                  <c:v>1.8738990180092938E-2</c:v>
                </c:pt>
                <c:pt idx="3195">
                  <c:v>1.983245306239205E-2</c:v>
                </c:pt>
                <c:pt idx="3196">
                  <c:v>2.3685287937870159E-2</c:v>
                </c:pt>
                <c:pt idx="3197">
                  <c:v>2.253997619217411E-2</c:v>
                </c:pt>
                <c:pt idx="3198">
                  <c:v>2.2119844558361176E-2</c:v>
                </c:pt>
                <c:pt idx="3199">
                  <c:v>2.7291203850495056E-2</c:v>
                </c:pt>
                <c:pt idx="3200">
                  <c:v>2.2274888719284479E-2</c:v>
                </c:pt>
                <c:pt idx="3201">
                  <c:v>1.8901797803960538E-2</c:v>
                </c:pt>
                <c:pt idx="3202">
                  <c:v>2.5176454781440545E-2</c:v>
                </c:pt>
                <c:pt idx="3203">
                  <c:v>2.157827345311163E-2</c:v>
                </c:pt>
                <c:pt idx="3204">
                  <c:v>1.9170288485875583E-2</c:v>
                </c:pt>
                <c:pt idx="3205">
                  <c:v>2.0559360510441244E-2</c:v>
                </c:pt>
                <c:pt idx="3206">
                  <c:v>2.386229011214467E-2</c:v>
                </c:pt>
                <c:pt idx="3207">
                  <c:v>2.1470479224799027E-2</c:v>
                </c:pt>
                <c:pt idx="3208">
                  <c:v>2.2600017252574784E-2</c:v>
                </c:pt>
                <c:pt idx="3209">
                  <c:v>2.5916740539287244E-2</c:v>
                </c:pt>
                <c:pt idx="3210">
                  <c:v>1.5994513791039527E-2</c:v>
                </c:pt>
                <c:pt idx="3211">
                  <c:v>2.814368926431909E-2</c:v>
                </c:pt>
                <c:pt idx="3212">
                  <c:v>2.002919119408867E-2</c:v>
                </c:pt>
                <c:pt idx="3213">
                  <c:v>2.0912172047372026E-2</c:v>
                </c:pt>
                <c:pt idx="3214">
                  <c:v>2.3716327392873302E-2</c:v>
                </c:pt>
                <c:pt idx="3215">
                  <c:v>2.2552880167100164E-2</c:v>
                </c:pt>
                <c:pt idx="3216">
                  <c:v>1.9871756036976995E-2</c:v>
                </c:pt>
                <c:pt idx="3217">
                  <c:v>2.6851998805389962E-2</c:v>
                </c:pt>
                <c:pt idx="3218">
                  <c:v>2.1650608464487946E-2</c:v>
                </c:pt>
                <c:pt idx="3219">
                  <c:v>1.9628458084259021E-2</c:v>
                </c:pt>
                <c:pt idx="3220">
                  <c:v>1.5587720724035003E-2</c:v>
                </c:pt>
                <c:pt idx="3221">
                  <c:v>2.2490064021988165E-2</c:v>
                </c:pt>
                <c:pt idx="3222">
                  <c:v>2.4638976394767531E-2</c:v>
                </c:pt>
                <c:pt idx="3223">
                  <c:v>2.17846039735612E-2</c:v>
                </c:pt>
                <c:pt idx="3224">
                  <c:v>2.2352511919779425E-2</c:v>
                </c:pt>
                <c:pt idx="3225">
                  <c:v>1.9588608272720954E-2</c:v>
                </c:pt>
                <c:pt idx="3226">
                  <c:v>9.3501870169569491E-3</c:v>
                </c:pt>
                <c:pt idx="3227">
                  <c:v>2.6508436039777199E-2</c:v>
                </c:pt>
                <c:pt idx="3228">
                  <c:v>2.1496891524749741E-2</c:v>
                </c:pt>
                <c:pt idx="3229">
                  <c:v>2.7457282265369139E-2</c:v>
                </c:pt>
                <c:pt idx="3230">
                  <c:v>1.6487373994917346E-2</c:v>
                </c:pt>
                <c:pt idx="3231">
                  <c:v>2.2808279173873808E-2</c:v>
                </c:pt>
                <c:pt idx="3232">
                  <c:v>1.7825763842657185E-2</c:v>
                </c:pt>
                <c:pt idx="3233">
                  <c:v>2.9114851240136581E-2</c:v>
                </c:pt>
                <c:pt idx="3234">
                  <c:v>1.4210323616801341E-2</c:v>
                </c:pt>
                <c:pt idx="3235">
                  <c:v>2.663344796469248E-2</c:v>
                </c:pt>
                <c:pt idx="3236">
                  <c:v>2.6414145201400414E-2</c:v>
                </c:pt>
                <c:pt idx="3237">
                  <c:v>2.5796419726644884E-2</c:v>
                </c:pt>
                <c:pt idx="3238">
                  <c:v>1.3933949781212006E-2</c:v>
                </c:pt>
                <c:pt idx="3239">
                  <c:v>2.5395279043322994E-2</c:v>
                </c:pt>
                <c:pt idx="3240">
                  <c:v>1.7522750747930773E-2</c:v>
                </c:pt>
                <c:pt idx="3241">
                  <c:v>2.2700657345843683E-2</c:v>
                </c:pt>
                <c:pt idx="3242">
                  <c:v>2.4556556340351757E-2</c:v>
                </c:pt>
                <c:pt idx="3243">
                  <c:v>2.8225298331898723E-2</c:v>
                </c:pt>
                <c:pt idx="3244">
                  <c:v>1.9758017803310299E-2</c:v>
                </c:pt>
                <c:pt idx="3245">
                  <c:v>2.8830071209078687E-2</c:v>
                </c:pt>
                <c:pt idx="3246">
                  <c:v>1.7960223233977564E-2</c:v>
                </c:pt>
                <c:pt idx="3247">
                  <c:v>2.4243218388552236E-2</c:v>
                </c:pt>
                <c:pt idx="3248">
                  <c:v>2.8225373359001597E-2</c:v>
                </c:pt>
                <c:pt idx="3249">
                  <c:v>1.4417505710874051E-2</c:v>
                </c:pt>
                <c:pt idx="3250">
                  <c:v>2.6239484870092065E-2</c:v>
                </c:pt>
                <c:pt idx="3251">
                  <c:v>2.0828408696886243E-2</c:v>
                </c:pt>
                <c:pt idx="3252">
                  <c:v>2.3993050621630169E-2</c:v>
                </c:pt>
                <c:pt idx="3253">
                  <c:v>2.5055733499202218E-2</c:v>
                </c:pt>
                <c:pt idx="3254">
                  <c:v>2.4245754520145376E-2</c:v>
                </c:pt>
                <c:pt idx="3255">
                  <c:v>2.2340950981313397E-2</c:v>
                </c:pt>
                <c:pt idx="3256">
                  <c:v>2.705103206003194E-2</c:v>
                </c:pt>
                <c:pt idx="3257">
                  <c:v>1.6731346483885016E-2</c:v>
                </c:pt>
                <c:pt idx="3258">
                  <c:v>2.0602851179352302E-2</c:v>
                </c:pt>
                <c:pt idx="3259">
                  <c:v>2.5553813465414282E-2</c:v>
                </c:pt>
                <c:pt idx="3260">
                  <c:v>2.1401319782179365E-2</c:v>
                </c:pt>
                <c:pt idx="3261">
                  <c:v>1.9826171221193421E-2</c:v>
                </c:pt>
                <c:pt idx="3262">
                  <c:v>2.3612151438348557E-2</c:v>
                </c:pt>
                <c:pt idx="3263">
                  <c:v>2.8637654602332561E-2</c:v>
                </c:pt>
                <c:pt idx="3264">
                  <c:v>2.8603505070104552E-2</c:v>
                </c:pt>
                <c:pt idx="3265">
                  <c:v>2.2587935697247173E-2</c:v>
                </c:pt>
                <c:pt idx="3266">
                  <c:v>1.9630138231666299E-2</c:v>
                </c:pt>
                <c:pt idx="3267">
                  <c:v>1.9581973308304274E-2</c:v>
                </c:pt>
                <c:pt idx="3268">
                  <c:v>1.6705678384356444E-2</c:v>
                </c:pt>
                <c:pt idx="3269">
                  <c:v>1.9846089212375673E-2</c:v>
                </c:pt>
                <c:pt idx="3270">
                  <c:v>2.4254450423423422E-2</c:v>
                </c:pt>
                <c:pt idx="3271">
                  <c:v>1.4884117730538608E-2</c:v>
                </c:pt>
                <c:pt idx="3272">
                  <c:v>1.985424981500199E-2</c:v>
                </c:pt>
                <c:pt idx="3273">
                  <c:v>2.0933220535194346E-2</c:v>
                </c:pt>
                <c:pt idx="3274">
                  <c:v>2.1010213643150977E-2</c:v>
                </c:pt>
                <c:pt idx="3275">
                  <c:v>2.2786939609010792E-2</c:v>
                </c:pt>
                <c:pt idx="3276">
                  <c:v>2.7871952607109108E-2</c:v>
                </c:pt>
                <c:pt idx="3277">
                  <c:v>2.4671101590039098E-2</c:v>
                </c:pt>
                <c:pt idx="3278">
                  <c:v>2.2498878571358207E-2</c:v>
                </c:pt>
                <c:pt idx="3279">
                  <c:v>2.3328264884035419E-2</c:v>
                </c:pt>
                <c:pt idx="3280">
                  <c:v>2.3955311808337404E-2</c:v>
                </c:pt>
                <c:pt idx="3281">
                  <c:v>2.3580099611692239E-2</c:v>
                </c:pt>
                <c:pt idx="3282">
                  <c:v>1.9363947786802845E-2</c:v>
                </c:pt>
                <c:pt idx="3283">
                  <c:v>2.2516967074875941E-2</c:v>
                </c:pt>
                <c:pt idx="3284">
                  <c:v>2.2155183206517295E-2</c:v>
                </c:pt>
                <c:pt idx="3285">
                  <c:v>2.200365892119498E-2</c:v>
                </c:pt>
                <c:pt idx="3286">
                  <c:v>1.8191790068798994E-2</c:v>
                </c:pt>
                <c:pt idx="3287">
                  <c:v>2.1952736746064794E-2</c:v>
                </c:pt>
                <c:pt idx="3288">
                  <c:v>2.2154226793412522E-2</c:v>
                </c:pt>
                <c:pt idx="3289">
                  <c:v>1.6948338759264988E-2</c:v>
                </c:pt>
                <c:pt idx="3290">
                  <c:v>2.0982070267618672E-2</c:v>
                </c:pt>
                <c:pt idx="3291">
                  <c:v>2.067942563166196E-2</c:v>
                </c:pt>
                <c:pt idx="3292">
                  <c:v>2.0810831613272351E-2</c:v>
                </c:pt>
                <c:pt idx="3293">
                  <c:v>1.940815194325371E-2</c:v>
                </c:pt>
                <c:pt idx="3294">
                  <c:v>1.9894828335361946E-2</c:v>
                </c:pt>
                <c:pt idx="3295">
                  <c:v>1.7694383594588813E-2</c:v>
                </c:pt>
                <c:pt idx="3296">
                  <c:v>1.8482381931107898E-2</c:v>
                </c:pt>
                <c:pt idx="3297">
                  <c:v>1.9709298372033463E-2</c:v>
                </c:pt>
                <c:pt idx="3298">
                  <c:v>2.0376120008690914E-2</c:v>
                </c:pt>
                <c:pt idx="3299">
                  <c:v>2.8185240597452792E-2</c:v>
                </c:pt>
                <c:pt idx="3300">
                  <c:v>2.8619677833609553E-2</c:v>
                </c:pt>
                <c:pt idx="3301">
                  <c:v>2.2589342611369152E-2</c:v>
                </c:pt>
                <c:pt idx="3302">
                  <c:v>2.625724904992666E-2</c:v>
                </c:pt>
                <c:pt idx="3303">
                  <c:v>2.2118096855972078E-2</c:v>
                </c:pt>
                <c:pt idx="3304">
                  <c:v>2.1384118079759477E-2</c:v>
                </c:pt>
                <c:pt idx="3305">
                  <c:v>1.9813352071400826E-2</c:v>
                </c:pt>
                <c:pt idx="3306">
                  <c:v>1.9896871443272315E-2</c:v>
                </c:pt>
                <c:pt idx="3307">
                  <c:v>2.220902077845055E-2</c:v>
                </c:pt>
                <c:pt idx="3308">
                  <c:v>2.5416141966287765E-2</c:v>
                </c:pt>
                <c:pt idx="3309">
                  <c:v>2.0158624495626998E-2</c:v>
                </c:pt>
                <c:pt idx="3310">
                  <c:v>1.8817761988331596E-2</c:v>
                </c:pt>
                <c:pt idx="3311">
                  <c:v>2.3409986653862753E-2</c:v>
                </c:pt>
                <c:pt idx="3312">
                  <c:v>2.3864355945030731E-2</c:v>
                </c:pt>
                <c:pt idx="3313">
                  <c:v>1.9138427690231614E-2</c:v>
                </c:pt>
                <c:pt idx="3314">
                  <c:v>2.2677905216244992E-2</c:v>
                </c:pt>
                <c:pt idx="3315">
                  <c:v>1.8245575590491038E-2</c:v>
                </c:pt>
                <c:pt idx="3316">
                  <c:v>2.2564243039238163E-2</c:v>
                </c:pt>
                <c:pt idx="3317">
                  <c:v>2.6538699864365384E-2</c:v>
                </c:pt>
                <c:pt idx="3318">
                  <c:v>2.1744758192327209E-2</c:v>
                </c:pt>
                <c:pt idx="3319">
                  <c:v>2.5294025038444801E-2</c:v>
                </c:pt>
                <c:pt idx="3320">
                  <c:v>2.750012406639336E-2</c:v>
                </c:pt>
                <c:pt idx="3321">
                  <c:v>2.2571101162967795E-2</c:v>
                </c:pt>
                <c:pt idx="3322">
                  <c:v>2.1992533260998082E-2</c:v>
                </c:pt>
                <c:pt idx="3323">
                  <c:v>2.7434008030608612E-2</c:v>
                </c:pt>
                <c:pt idx="3324">
                  <c:v>2.61001662427497E-2</c:v>
                </c:pt>
                <c:pt idx="3325">
                  <c:v>1.7501388713875542E-2</c:v>
                </c:pt>
                <c:pt idx="3326">
                  <c:v>2.1900468798876631E-2</c:v>
                </c:pt>
                <c:pt idx="3327">
                  <c:v>2.2071335252258857E-2</c:v>
                </c:pt>
                <c:pt idx="3328">
                  <c:v>1.5855731717182506E-2</c:v>
                </c:pt>
                <c:pt idx="3329">
                  <c:v>2.8595349514667853E-2</c:v>
                </c:pt>
                <c:pt idx="3330">
                  <c:v>2.1940135872389716E-2</c:v>
                </c:pt>
                <c:pt idx="3331">
                  <c:v>2.8563587482625979E-2</c:v>
                </c:pt>
                <c:pt idx="3332">
                  <c:v>2.1246608021515005E-2</c:v>
                </c:pt>
                <c:pt idx="3333">
                  <c:v>2.750449082275018E-2</c:v>
                </c:pt>
                <c:pt idx="3334">
                  <c:v>2.6816815897607253E-2</c:v>
                </c:pt>
                <c:pt idx="3335">
                  <c:v>2.0593858520479642E-2</c:v>
                </c:pt>
                <c:pt idx="3336">
                  <c:v>1.1374512816930438E-2</c:v>
                </c:pt>
                <c:pt idx="3337">
                  <c:v>2.6565846516801495E-2</c:v>
                </c:pt>
                <c:pt idx="3338">
                  <c:v>2.1375353694611347E-2</c:v>
                </c:pt>
                <c:pt idx="3339">
                  <c:v>2.2812488475745164E-2</c:v>
                </c:pt>
                <c:pt idx="3340">
                  <c:v>1.9473721195126466E-2</c:v>
                </c:pt>
                <c:pt idx="3341">
                  <c:v>2.0297176290076394E-2</c:v>
                </c:pt>
                <c:pt idx="3342">
                  <c:v>2.4083857871299741E-2</c:v>
                </c:pt>
                <c:pt idx="3343">
                  <c:v>2.1363039787417184E-2</c:v>
                </c:pt>
                <c:pt idx="3344">
                  <c:v>2.1845695276364607E-2</c:v>
                </c:pt>
                <c:pt idx="3345">
                  <c:v>2.3654148251300289E-2</c:v>
                </c:pt>
                <c:pt idx="3346">
                  <c:v>2.4315618713579516E-2</c:v>
                </c:pt>
                <c:pt idx="3347">
                  <c:v>1.9870820511021778E-2</c:v>
                </c:pt>
                <c:pt idx="3348">
                  <c:v>2.0405070716175911E-2</c:v>
                </c:pt>
                <c:pt idx="3349">
                  <c:v>2.8327599729130723E-2</c:v>
                </c:pt>
                <c:pt idx="3350">
                  <c:v>2.2147777538919312E-2</c:v>
                </c:pt>
                <c:pt idx="3351">
                  <c:v>2.0760146341395315E-2</c:v>
                </c:pt>
                <c:pt idx="3352">
                  <c:v>2.4142180000710653E-2</c:v>
                </c:pt>
                <c:pt idx="3353">
                  <c:v>1.6425997979725018E-2</c:v>
                </c:pt>
                <c:pt idx="3354">
                  <c:v>2.2607331959515233E-2</c:v>
                </c:pt>
                <c:pt idx="3355">
                  <c:v>2.4908453750236301E-2</c:v>
                </c:pt>
                <c:pt idx="3356">
                  <c:v>2.5902159807076924E-2</c:v>
                </c:pt>
                <c:pt idx="3357">
                  <c:v>2.1314199582452526E-2</c:v>
                </c:pt>
                <c:pt idx="3358">
                  <c:v>2.0811618058522083E-2</c:v>
                </c:pt>
                <c:pt idx="3359">
                  <c:v>2.373775496827104E-2</c:v>
                </c:pt>
                <c:pt idx="3360">
                  <c:v>2.5325771551165652E-2</c:v>
                </c:pt>
                <c:pt idx="3361">
                  <c:v>2.3656411476483025E-2</c:v>
                </c:pt>
                <c:pt idx="3362">
                  <c:v>2.1317326728426716E-2</c:v>
                </c:pt>
                <c:pt idx="3363">
                  <c:v>2.258229069847021E-2</c:v>
                </c:pt>
                <c:pt idx="3364">
                  <c:v>1.9919700650398782E-2</c:v>
                </c:pt>
                <c:pt idx="3365">
                  <c:v>1.9419806773927031E-2</c:v>
                </c:pt>
                <c:pt idx="3366">
                  <c:v>2.9677497632455967E-2</c:v>
                </c:pt>
                <c:pt idx="3367">
                  <c:v>2.0783005781728078E-2</c:v>
                </c:pt>
                <c:pt idx="3368">
                  <c:v>1.8458125424074663E-2</c:v>
                </c:pt>
                <c:pt idx="3369">
                  <c:v>2.214640147086034E-2</c:v>
                </c:pt>
                <c:pt idx="3370">
                  <c:v>2.1838105884237617E-2</c:v>
                </c:pt>
                <c:pt idx="3371">
                  <c:v>2.3842515276670015E-2</c:v>
                </c:pt>
                <c:pt idx="3372">
                  <c:v>2.2355412080931374E-2</c:v>
                </c:pt>
                <c:pt idx="3373">
                  <c:v>1.7137875053590761E-2</c:v>
                </c:pt>
                <c:pt idx="3374">
                  <c:v>2.7182134551729232E-2</c:v>
                </c:pt>
                <c:pt idx="3375">
                  <c:v>2.5676067369082924E-2</c:v>
                </c:pt>
                <c:pt idx="3376">
                  <c:v>2.50371209323333E-2</c:v>
                </c:pt>
                <c:pt idx="3377">
                  <c:v>2.5832630347034095E-2</c:v>
                </c:pt>
                <c:pt idx="3378">
                  <c:v>2.2087956872801677E-2</c:v>
                </c:pt>
                <c:pt idx="3379">
                  <c:v>1.1937525799746208E-2</c:v>
                </c:pt>
                <c:pt idx="3380">
                  <c:v>2.1723176082102936E-2</c:v>
                </c:pt>
                <c:pt idx="3381">
                  <c:v>2.8484225702882057E-2</c:v>
                </c:pt>
                <c:pt idx="3382">
                  <c:v>1.9165371986007616E-2</c:v>
                </c:pt>
                <c:pt idx="3383">
                  <c:v>1.7946680275468627E-2</c:v>
                </c:pt>
                <c:pt idx="3384">
                  <c:v>2.476363261980527E-2</c:v>
                </c:pt>
                <c:pt idx="3385">
                  <c:v>2.1588811236404389E-2</c:v>
                </c:pt>
                <c:pt idx="3386">
                  <c:v>2.0796591600202873E-2</c:v>
                </c:pt>
                <c:pt idx="3387">
                  <c:v>2.8056482479103213E-2</c:v>
                </c:pt>
                <c:pt idx="3388">
                  <c:v>2.1434663096246816E-2</c:v>
                </c:pt>
                <c:pt idx="3389">
                  <c:v>2.6770759595155298E-2</c:v>
                </c:pt>
                <c:pt idx="3390">
                  <c:v>1.9274548157713574E-2</c:v>
                </c:pt>
                <c:pt idx="3391">
                  <c:v>1.3868417382058389E-2</c:v>
                </c:pt>
                <c:pt idx="3392">
                  <c:v>2.8147387103385886E-2</c:v>
                </c:pt>
                <c:pt idx="3393">
                  <c:v>1.9788490423747921E-2</c:v>
                </c:pt>
                <c:pt idx="3394">
                  <c:v>1.5946189472143296E-2</c:v>
                </c:pt>
                <c:pt idx="3395">
                  <c:v>2.9415268081779803E-2</c:v>
                </c:pt>
                <c:pt idx="3396">
                  <c:v>1.9652753415611506E-2</c:v>
                </c:pt>
                <c:pt idx="3397">
                  <c:v>2.4328207908328899E-2</c:v>
                </c:pt>
                <c:pt idx="3398">
                  <c:v>1.986701767252427E-2</c:v>
                </c:pt>
                <c:pt idx="3399">
                  <c:v>2.0599236070185271E-2</c:v>
                </c:pt>
                <c:pt idx="3400">
                  <c:v>2.2088642777606846E-2</c:v>
                </c:pt>
                <c:pt idx="3401">
                  <c:v>1.9529684114918539E-2</c:v>
                </c:pt>
                <c:pt idx="3402">
                  <c:v>2.8111476629216231E-2</c:v>
                </c:pt>
                <c:pt idx="3403">
                  <c:v>2.1548753845583992E-2</c:v>
                </c:pt>
                <c:pt idx="3404">
                  <c:v>1.9138061072967571E-2</c:v>
                </c:pt>
                <c:pt idx="3405">
                  <c:v>2.5326565416068564E-2</c:v>
                </c:pt>
                <c:pt idx="3406">
                  <c:v>2.7431406173656206E-2</c:v>
                </c:pt>
                <c:pt idx="3407">
                  <c:v>2.256048386927503E-2</c:v>
                </c:pt>
                <c:pt idx="3408">
                  <c:v>2.0893866419494995E-2</c:v>
                </c:pt>
                <c:pt idx="3409">
                  <c:v>2.5195240850473047E-2</c:v>
                </c:pt>
                <c:pt idx="3410">
                  <c:v>2.0209537900991122E-2</c:v>
                </c:pt>
                <c:pt idx="3411">
                  <c:v>2.454825909211341E-2</c:v>
                </c:pt>
                <c:pt idx="3412">
                  <c:v>2.9980644347087405E-2</c:v>
                </c:pt>
                <c:pt idx="3413">
                  <c:v>2.0144078604404959E-2</c:v>
                </c:pt>
                <c:pt idx="3414">
                  <c:v>2.0050133649613125E-2</c:v>
                </c:pt>
                <c:pt idx="3415">
                  <c:v>2.6854067311702822E-2</c:v>
                </c:pt>
                <c:pt idx="3416">
                  <c:v>2.2592497390590296E-2</c:v>
                </c:pt>
                <c:pt idx="3417">
                  <c:v>2.3089862741810255E-2</c:v>
                </c:pt>
                <c:pt idx="3418">
                  <c:v>2.0709640414636639E-2</c:v>
                </c:pt>
                <c:pt idx="3419">
                  <c:v>2.4627455322108426E-2</c:v>
                </c:pt>
                <c:pt idx="3420">
                  <c:v>1.9318169666913545E-2</c:v>
                </c:pt>
                <c:pt idx="3421">
                  <c:v>1.9125719482911828E-2</c:v>
                </c:pt>
                <c:pt idx="3422">
                  <c:v>1.8924455997525971E-2</c:v>
                </c:pt>
                <c:pt idx="3423">
                  <c:v>2.5965483729183989E-2</c:v>
                </c:pt>
                <c:pt idx="3424">
                  <c:v>1.7728577582125742E-2</c:v>
                </c:pt>
                <c:pt idx="3425">
                  <c:v>1.971308646443343E-2</c:v>
                </c:pt>
                <c:pt idx="3426">
                  <c:v>2.1037846073833293E-2</c:v>
                </c:pt>
                <c:pt idx="3427">
                  <c:v>2.2754091913313325E-2</c:v>
                </c:pt>
                <c:pt idx="3428">
                  <c:v>2.2531183510720514E-2</c:v>
                </c:pt>
                <c:pt idx="3429">
                  <c:v>1.6229240295309328E-2</c:v>
                </c:pt>
                <c:pt idx="3430">
                  <c:v>1.6161850945907181E-2</c:v>
                </c:pt>
                <c:pt idx="3431">
                  <c:v>2.165495372618088E-2</c:v>
                </c:pt>
                <c:pt idx="3432">
                  <c:v>1.9424187140650528E-2</c:v>
                </c:pt>
                <c:pt idx="3433">
                  <c:v>2.8114477935224567E-2</c:v>
                </c:pt>
                <c:pt idx="3434">
                  <c:v>2.6809154674014249E-2</c:v>
                </c:pt>
                <c:pt idx="3435">
                  <c:v>2.1320526103507785E-2</c:v>
                </c:pt>
                <c:pt idx="3436">
                  <c:v>2.0936671710456749E-2</c:v>
                </c:pt>
                <c:pt idx="3437">
                  <c:v>1.4518123578763087E-2</c:v>
                </c:pt>
                <c:pt idx="3438">
                  <c:v>1.8742533556644604E-2</c:v>
                </c:pt>
                <c:pt idx="3439">
                  <c:v>2.5723507892507193E-2</c:v>
                </c:pt>
                <c:pt idx="3440">
                  <c:v>2.5473041227130226E-2</c:v>
                </c:pt>
                <c:pt idx="3441">
                  <c:v>2.0256154890445351E-2</c:v>
                </c:pt>
                <c:pt idx="3442">
                  <c:v>2.4740936855440605E-2</c:v>
                </c:pt>
                <c:pt idx="3443">
                  <c:v>2.0438982348036934E-2</c:v>
                </c:pt>
                <c:pt idx="3444">
                  <c:v>1.7213132314956761E-2</c:v>
                </c:pt>
                <c:pt idx="3445">
                  <c:v>2.0969346926732038E-2</c:v>
                </c:pt>
                <c:pt idx="3446">
                  <c:v>2.2391633686184662E-2</c:v>
                </c:pt>
                <c:pt idx="3447">
                  <c:v>2.0568936007082012E-2</c:v>
                </c:pt>
                <c:pt idx="3448">
                  <c:v>1.4859848586622166E-2</c:v>
                </c:pt>
                <c:pt idx="3449">
                  <c:v>2.0581452428390688E-2</c:v>
                </c:pt>
                <c:pt idx="3450">
                  <c:v>2.1323547400023068E-2</c:v>
                </c:pt>
                <c:pt idx="3451">
                  <c:v>2.4416323423560104E-2</c:v>
                </c:pt>
                <c:pt idx="3452">
                  <c:v>2.8235462550862983E-2</c:v>
                </c:pt>
                <c:pt idx="3453">
                  <c:v>2.2169956018922007E-2</c:v>
                </c:pt>
                <c:pt idx="3454">
                  <c:v>2.1893232541716146E-2</c:v>
                </c:pt>
                <c:pt idx="3455">
                  <c:v>2.2144323107998631E-2</c:v>
                </c:pt>
                <c:pt idx="3456">
                  <c:v>2.9389759891283264E-2</c:v>
                </c:pt>
                <c:pt idx="3457">
                  <c:v>2.6599318909246064E-2</c:v>
                </c:pt>
                <c:pt idx="3458">
                  <c:v>2.217342166346279E-2</c:v>
                </c:pt>
                <c:pt idx="3459">
                  <c:v>2.0806506221312224E-2</c:v>
                </c:pt>
                <c:pt idx="3460">
                  <c:v>2.4741216479730013E-2</c:v>
                </c:pt>
                <c:pt idx="3461">
                  <c:v>1.8423344912333661E-2</c:v>
                </c:pt>
                <c:pt idx="3462">
                  <c:v>2.5840285617903448E-2</c:v>
                </c:pt>
                <c:pt idx="3463">
                  <c:v>1.9270066269097642E-2</c:v>
                </c:pt>
                <c:pt idx="3464">
                  <c:v>2.6101549254309988E-2</c:v>
                </c:pt>
                <c:pt idx="3465">
                  <c:v>2.9287209171858977E-2</c:v>
                </c:pt>
                <c:pt idx="3466">
                  <c:v>2.3559472416336963E-2</c:v>
                </c:pt>
                <c:pt idx="3467">
                  <c:v>2.1189970601933561E-2</c:v>
                </c:pt>
                <c:pt idx="3468">
                  <c:v>1.9218171365147526E-2</c:v>
                </c:pt>
                <c:pt idx="3469">
                  <c:v>1.9836935662360826E-2</c:v>
                </c:pt>
                <c:pt idx="3470">
                  <c:v>2.2641766692280837E-2</c:v>
                </c:pt>
                <c:pt idx="3471">
                  <c:v>2.8771105998358311E-2</c:v>
                </c:pt>
                <c:pt idx="3472">
                  <c:v>2.8114415630980136E-2</c:v>
                </c:pt>
                <c:pt idx="3473">
                  <c:v>1.9236526380563342E-2</c:v>
                </c:pt>
                <c:pt idx="3474">
                  <c:v>2.8705333047957152E-2</c:v>
                </c:pt>
                <c:pt idx="3475">
                  <c:v>2.0946695413727772E-2</c:v>
                </c:pt>
                <c:pt idx="3476">
                  <c:v>2.4537301835733997E-2</c:v>
                </c:pt>
                <c:pt idx="3477">
                  <c:v>2.1000295231266529E-2</c:v>
                </c:pt>
                <c:pt idx="3478">
                  <c:v>2.5867091717598392E-2</c:v>
                </c:pt>
                <c:pt idx="3479">
                  <c:v>1.9078291737602726E-2</c:v>
                </c:pt>
                <c:pt idx="3480">
                  <c:v>2.2219398871731241E-2</c:v>
                </c:pt>
                <c:pt idx="3481">
                  <c:v>2.1363328533945694E-2</c:v>
                </c:pt>
                <c:pt idx="3482">
                  <c:v>2.5722060508087022E-2</c:v>
                </c:pt>
                <c:pt idx="3483">
                  <c:v>1.5349356179844037E-2</c:v>
                </c:pt>
                <c:pt idx="3484">
                  <c:v>1.9751506140945081E-2</c:v>
                </c:pt>
                <c:pt idx="3485">
                  <c:v>2.3540407004912223E-2</c:v>
                </c:pt>
                <c:pt idx="3486">
                  <c:v>2.7050161130543544E-2</c:v>
                </c:pt>
                <c:pt idx="3487">
                  <c:v>1.3693355683722217E-2</c:v>
                </c:pt>
                <c:pt idx="3488">
                  <c:v>2.8326201503660772E-2</c:v>
                </c:pt>
                <c:pt idx="3489">
                  <c:v>2.2172271173931415E-2</c:v>
                </c:pt>
                <c:pt idx="3490">
                  <c:v>2.8400823304030754E-2</c:v>
                </c:pt>
                <c:pt idx="3491">
                  <c:v>2.3251703124705946E-2</c:v>
                </c:pt>
                <c:pt idx="3492">
                  <c:v>2.5287407571695883E-2</c:v>
                </c:pt>
                <c:pt idx="3493">
                  <c:v>1.8457827689737961E-2</c:v>
                </c:pt>
                <c:pt idx="3494">
                  <c:v>1.7983376539716673E-2</c:v>
                </c:pt>
                <c:pt idx="3495">
                  <c:v>2.1266501254284125E-2</c:v>
                </c:pt>
                <c:pt idx="3496">
                  <c:v>2.1730642985362293E-2</c:v>
                </c:pt>
                <c:pt idx="3497">
                  <c:v>1.3597359094052922E-2</c:v>
                </c:pt>
                <c:pt idx="3498">
                  <c:v>2.928534904640653E-2</c:v>
                </c:pt>
                <c:pt idx="3499">
                  <c:v>2.5311147547918741E-2</c:v>
                </c:pt>
                <c:pt idx="3500">
                  <c:v>1.9717371869523617E-2</c:v>
                </c:pt>
                <c:pt idx="3501">
                  <c:v>1.9049639836800993E-2</c:v>
                </c:pt>
                <c:pt idx="3502">
                  <c:v>2.2322741703175754E-2</c:v>
                </c:pt>
                <c:pt idx="3503">
                  <c:v>1.7631373039793515E-2</c:v>
                </c:pt>
                <c:pt idx="3504">
                  <c:v>1.7915067886407066E-2</c:v>
                </c:pt>
                <c:pt idx="3505">
                  <c:v>2.377370884398454E-2</c:v>
                </c:pt>
                <c:pt idx="3506">
                  <c:v>2.7117862021321951E-2</c:v>
                </c:pt>
                <c:pt idx="3507">
                  <c:v>2.4596222489287969E-2</c:v>
                </c:pt>
                <c:pt idx="3508">
                  <c:v>2.3679776522815464E-2</c:v>
                </c:pt>
                <c:pt idx="3509">
                  <c:v>1.6870008546481199E-2</c:v>
                </c:pt>
                <c:pt idx="3510">
                  <c:v>2.171292443854941E-2</c:v>
                </c:pt>
                <c:pt idx="3511">
                  <c:v>2.0280596162984076E-2</c:v>
                </c:pt>
                <c:pt idx="3512">
                  <c:v>1.9506650936296145E-2</c:v>
                </c:pt>
                <c:pt idx="3513">
                  <c:v>2.5385456489012928E-2</c:v>
                </c:pt>
                <c:pt idx="3514">
                  <c:v>1.9601077324195103E-2</c:v>
                </c:pt>
                <c:pt idx="3515">
                  <c:v>2.305177744245953E-2</c:v>
                </c:pt>
                <c:pt idx="3516">
                  <c:v>2.0508041365931321E-2</c:v>
                </c:pt>
                <c:pt idx="3517">
                  <c:v>2.1631889319469084E-2</c:v>
                </c:pt>
                <c:pt idx="3518">
                  <c:v>2.2512541662002637E-2</c:v>
                </c:pt>
                <c:pt idx="3519">
                  <c:v>2.0920591411207036E-2</c:v>
                </c:pt>
                <c:pt idx="3520">
                  <c:v>2.3657924758075367E-2</c:v>
                </c:pt>
                <c:pt idx="3521">
                  <c:v>1.9774304557541391E-2</c:v>
                </c:pt>
                <c:pt idx="3522">
                  <c:v>2.4873841459044525E-2</c:v>
                </c:pt>
                <c:pt idx="3523">
                  <c:v>2.0999627252682646E-2</c:v>
                </c:pt>
                <c:pt idx="3524">
                  <c:v>2.2208654025331225E-2</c:v>
                </c:pt>
                <c:pt idx="3525">
                  <c:v>2.8744897531626505E-2</c:v>
                </c:pt>
                <c:pt idx="3526">
                  <c:v>2.7306840456427506E-2</c:v>
                </c:pt>
                <c:pt idx="3527">
                  <c:v>2.1241027883291408E-2</c:v>
                </c:pt>
                <c:pt idx="3528">
                  <c:v>2.7370493304424575E-2</c:v>
                </c:pt>
                <c:pt idx="3529">
                  <c:v>2.0196264021191641E-2</c:v>
                </c:pt>
                <c:pt idx="3530">
                  <c:v>2.1951231288379735E-2</c:v>
                </c:pt>
                <c:pt idx="3531">
                  <c:v>2.4835814474355834E-2</c:v>
                </c:pt>
                <c:pt idx="3532">
                  <c:v>1.8235941433768235E-2</c:v>
                </c:pt>
                <c:pt idx="3533">
                  <c:v>2.1494304905788512E-2</c:v>
                </c:pt>
                <c:pt idx="3534">
                  <c:v>2.910519913016418E-2</c:v>
                </c:pt>
                <c:pt idx="3535">
                  <c:v>2.50827738041191E-2</c:v>
                </c:pt>
                <c:pt idx="3536">
                  <c:v>2.7332305322519096E-2</c:v>
                </c:pt>
                <c:pt idx="3537">
                  <c:v>1.5033887871832892E-2</c:v>
                </c:pt>
                <c:pt idx="3538">
                  <c:v>2.2909900798419095E-2</c:v>
                </c:pt>
                <c:pt idx="3539">
                  <c:v>2.615355385705153E-2</c:v>
                </c:pt>
                <c:pt idx="3540">
                  <c:v>2.1190159145733717E-2</c:v>
                </c:pt>
                <c:pt idx="3541">
                  <c:v>2.395062415648026E-2</c:v>
                </c:pt>
                <c:pt idx="3542">
                  <c:v>2.0467638574307844E-2</c:v>
                </c:pt>
                <c:pt idx="3543">
                  <c:v>2.224697532026686E-2</c:v>
                </c:pt>
                <c:pt idx="3544">
                  <c:v>2.7439883507962712E-2</c:v>
                </c:pt>
                <c:pt idx="3545">
                  <c:v>2.2398127650343703E-2</c:v>
                </c:pt>
                <c:pt idx="3546">
                  <c:v>2.3280024054601466E-2</c:v>
                </c:pt>
                <c:pt idx="3547">
                  <c:v>2.5182427277191062E-2</c:v>
                </c:pt>
                <c:pt idx="3548">
                  <c:v>2.2090268418283796E-2</c:v>
                </c:pt>
                <c:pt idx="3549">
                  <c:v>2.4727431008709166E-2</c:v>
                </c:pt>
                <c:pt idx="3550">
                  <c:v>2.20765878952262E-2</c:v>
                </c:pt>
                <c:pt idx="3551">
                  <c:v>2.6241879541172793E-2</c:v>
                </c:pt>
                <c:pt idx="3552">
                  <c:v>2.1608762606560715E-2</c:v>
                </c:pt>
                <c:pt idx="3553">
                  <c:v>2.5709675488978977E-2</c:v>
                </c:pt>
                <c:pt idx="3554">
                  <c:v>2.1376433860267885E-2</c:v>
                </c:pt>
                <c:pt idx="3555">
                  <c:v>2.2264598105514302E-2</c:v>
                </c:pt>
                <c:pt idx="3556">
                  <c:v>1.789254512954374E-2</c:v>
                </c:pt>
                <c:pt idx="3557">
                  <c:v>2.5736201491864487E-2</c:v>
                </c:pt>
                <c:pt idx="3558">
                  <c:v>2.455562775986583E-2</c:v>
                </c:pt>
                <c:pt idx="3559">
                  <c:v>1.7679993225920239E-2</c:v>
                </c:pt>
                <c:pt idx="3560">
                  <c:v>1.9586791356573582E-2</c:v>
                </c:pt>
                <c:pt idx="3561">
                  <c:v>2.0629171930064309E-2</c:v>
                </c:pt>
                <c:pt idx="3562">
                  <c:v>2.683471796219648E-2</c:v>
                </c:pt>
                <c:pt idx="3563">
                  <c:v>2.114656842192475E-2</c:v>
                </c:pt>
                <c:pt idx="3564">
                  <c:v>2.1377962231550644E-2</c:v>
                </c:pt>
                <c:pt idx="3565">
                  <c:v>1.9578644610490078E-2</c:v>
                </c:pt>
                <c:pt idx="3566">
                  <c:v>2.0001759498882467E-2</c:v>
                </c:pt>
                <c:pt idx="3567">
                  <c:v>2.215029420271224E-2</c:v>
                </c:pt>
                <c:pt idx="3568">
                  <c:v>2.0688957995863105E-2</c:v>
                </c:pt>
                <c:pt idx="3569">
                  <c:v>2.9885455859092747E-2</c:v>
                </c:pt>
                <c:pt idx="3570">
                  <c:v>2.7089568806370725E-2</c:v>
                </c:pt>
                <c:pt idx="3571">
                  <c:v>1.8101052601722026E-2</c:v>
                </c:pt>
                <c:pt idx="3572">
                  <c:v>2.3127682382249277E-2</c:v>
                </c:pt>
                <c:pt idx="3573">
                  <c:v>2.26654989434442E-2</c:v>
                </c:pt>
                <c:pt idx="3574">
                  <c:v>1.9276868859742686E-2</c:v>
                </c:pt>
                <c:pt idx="3575">
                  <c:v>2.5000887265473618E-2</c:v>
                </c:pt>
                <c:pt idx="3576">
                  <c:v>2.4903025581571658E-2</c:v>
                </c:pt>
                <c:pt idx="3577">
                  <c:v>2.0112534735787335E-2</c:v>
                </c:pt>
                <c:pt idx="3578">
                  <c:v>1.4051930611577328E-2</c:v>
                </c:pt>
                <c:pt idx="3579">
                  <c:v>2.5588706099950072E-2</c:v>
                </c:pt>
                <c:pt idx="3580">
                  <c:v>2.0720379410413485E-2</c:v>
                </c:pt>
                <c:pt idx="3581">
                  <c:v>1.8456297069948484E-2</c:v>
                </c:pt>
                <c:pt idx="3582">
                  <c:v>2.8855050044756431E-2</c:v>
                </c:pt>
                <c:pt idx="3583">
                  <c:v>2.4309144800735944E-2</c:v>
                </c:pt>
                <c:pt idx="3584">
                  <c:v>2.6242488513431139E-2</c:v>
                </c:pt>
                <c:pt idx="3585">
                  <c:v>2.1348445318853021E-2</c:v>
                </c:pt>
                <c:pt idx="3586">
                  <c:v>2.1005824399810635E-2</c:v>
                </c:pt>
                <c:pt idx="3587">
                  <c:v>2.276428004623585E-2</c:v>
                </c:pt>
                <c:pt idx="3588">
                  <c:v>2.3821872657145093E-2</c:v>
                </c:pt>
                <c:pt idx="3589">
                  <c:v>2.2138194084911619E-2</c:v>
                </c:pt>
                <c:pt idx="3590">
                  <c:v>2.4336457343176299E-2</c:v>
                </c:pt>
                <c:pt idx="3591">
                  <c:v>2.0211167093751432E-2</c:v>
                </c:pt>
                <c:pt idx="3592">
                  <c:v>2.8542156209748176E-2</c:v>
                </c:pt>
                <c:pt idx="3593">
                  <c:v>2.3967373117037429E-2</c:v>
                </c:pt>
                <c:pt idx="3594">
                  <c:v>2.2602614118993843E-2</c:v>
                </c:pt>
                <c:pt idx="3595">
                  <c:v>1.861417560762893E-2</c:v>
                </c:pt>
                <c:pt idx="3596">
                  <c:v>1.7993747407104563E-2</c:v>
                </c:pt>
                <c:pt idx="3597">
                  <c:v>2.0916949347252585E-2</c:v>
                </c:pt>
                <c:pt idx="3598">
                  <c:v>2.7419004370758591E-2</c:v>
                </c:pt>
                <c:pt idx="3599">
                  <c:v>2.3324555413465294E-2</c:v>
                </c:pt>
                <c:pt idx="3600">
                  <c:v>2.6293725183209098E-2</c:v>
                </c:pt>
                <c:pt idx="3601">
                  <c:v>2.4720731128608803E-2</c:v>
                </c:pt>
                <c:pt idx="3602">
                  <c:v>1.9658164929570031E-2</c:v>
                </c:pt>
                <c:pt idx="3603">
                  <c:v>2.3325758718271899E-2</c:v>
                </c:pt>
                <c:pt idx="3604">
                  <c:v>2.5619061225142778E-2</c:v>
                </c:pt>
                <c:pt idx="3605">
                  <c:v>2.4600157791487505E-2</c:v>
                </c:pt>
                <c:pt idx="3606">
                  <c:v>2.3673765939541666E-2</c:v>
                </c:pt>
                <c:pt idx="3607">
                  <c:v>2.3804721376048783E-2</c:v>
                </c:pt>
                <c:pt idx="3608">
                  <c:v>2.1517052105101641E-2</c:v>
                </c:pt>
                <c:pt idx="3609">
                  <c:v>1.8425016541425952E-2</c:v>
                </c:pt>
                <c:pt idx="3610">
                  <c:v>2.5775529123297152E-2</c:v>
                </c:pt>
                <c:pt idx="3611">
                  <c:v>2.6654030551391726E-2</c:v>
                </c:pt>
                <c:pt idx="3612">
                  <c:v>2.4997244408417399E-2</c:v>
                </c:pt>
                <c:pt idx="3613">
                  <c:v>2.3190483526965268E-2</c:v>
                </c:pt>
                <c:pt idx="3614">
                  <c:v>2.0707304289211075E-2</c:v>
                </c:pt>
                <c:pt idx="3615">
                  <c:v>2.3252690165634242E-2</c:v>
                </c:pt>
                <c:pt idx="3616">
                  <c:v>1.7688839077189992E-2</c:v>
                </c:pt>
                <c:pt idx="3617">
                  <c:v>2.2946710927966518E-2</c:v>
                </c:pt>
                <c:pt idx="3618">
                  <c:v>2.3097498102099934E-2</c:v>
                </c:pt>
                <c:pt idx="3619">
                  <c:v>2.3262821684817636E-2</c:v>
                </c:pt>
                <c:pt idx="3620">
                  <c:v>1.7975684552126895E-2</c:v>
                </c:pt>
                <c:pt idx="3621">
                  <c:v>2.3096239060172219E-2</c:v>
                </c:pt>
                <c:pt idx="3622">
                  <c:v>2.1777338946728838E-2</c:v>
                </c:pt>
                <c:pt idx="3623">
                  <c:v>2.7266373980825022E-2</c:v>
                </c:pt>
                <c:pt idx="3624">
                  <c:v>1.9212846229152574E-2</c:v>
                </c:pt>
                <c:pt idx="3625">
                  <c:v>2.6832013199144706E-2</c:v>
                </c:pt>
                <c:pt idx="3626">
                  <c:v>2.6751617661155774E-2</c:v>
                </c:pt>
                <c:pt idx="3627">
                  <c:v>2.325865654586752E-2</c:v>
                </c:pt>
                <c:pt idx="3628">
                  <c:v>2.3777580611815455E-2</c:v>
                </c:pt>
                <c:pt idx="3629">
                  <c:v>2.1113529266737943E-2</c:v>
                </c:pt>
                <c:pt idx="3630">
                  <c:v>2.6362109775127048E-2</c:v>
                </c:pt>
                <c:pt idx="3631">
                  <c:v>1.998447217204254E-2</c:v>
                </c:pt>
                <c:pt idx="3632">
                  <c:v>2.8613334970239147E-2</c:v>
                </c:pt>
                <c:pt idx="3633">
                  <c:v>2.0616205815639811E-2</c:v>
                </c:pt>
                <c:pt idx="3634">
                  <c:v>2.8439170095893276E-2</c:v>
                </c:pt>
                <c:pt idx="3635">
                  <c:v>2.3104008672883595E-2</c:v>
                </c:pt>
                <c:pt idx="3636">
                  <c:v>2.3802463000974182E-2</c:v>
                </c:pt>
                <c:pt idx="3637">
                  <c:v>1.8879313373484377E-2</c:v>
                </c:pt>
                <c:pt idx="3638">
                  <c:v>2.6429920244690576E-2</c:v>
                </c:pt>
                <c:pt idx="3639">
                  <c:v>2.7446096034023652E-2</c:v>
                </c:pt>
                <c:pt idx="3640">
                  <c:v>1.9332200045591202E-2</c:v>
                </c:pt>
                <c:pt idx="3641">
                  <c:v>2.1433020683636051E-2</c:v>
                </c:pt>
                <c:pt idx="3642">
                  <c:v>2.3257173433308326E-2</c:v>
                </c:pt>
                <c:pt idx="3643">
                  <c:v>1.8770930806605413E-2</c:v>
                </c:pt>
                <c:pt idx="3644">
                  <c:v>1.9824992603430468E-2</c:v>
                </c:pt>
                <c:pt idx="3645">
                  <c:v>2.1001652339480627E-2</c:v>
                </c:pt>
                <c:pt idx="3646">
                  <c:v>2.8583741964859761E-2</c:v>
                </c:pt>
                <c:pt idx="3647">
                  <c:v>2.4051688935049356E-2</c:v>
                </c:pt>
                <c:pt idx="3648">
                  <c:v>2.0028301520338181E-2</c:v>
                </c:pt>
                <c:pt idx="3649">
                  <c:v>1.918004161033994E-2</c:v>
                </c:pt>
                <c:pt idx="3650">
                  <c:v>2.5254697404336862E-2</c:v>
                </c:pt>
                <c:pt idx="3651">
                  <c:v>2.0786059907055579E-2</c:v>
                </c:pt>
                <c:pt idx="3652">
                  <c:v>2.7162778924374686E-2</c:v>
                </c:pt>
                <c:pt idx="3653">
                  <c:v>2.4792784497021186E-2</c:v>
                </c:pt>
                <c:pt idx="3654">
                  <c:v>2.0012088059044388E-2</c:v>
                </c:pt>
                <c:pt idx="3655">
                  <c:v>2.2321422084630393E-2</c:v>
                </c:pt>
                <c:pt idx="3656">
                  <c:v>2.3643212692948501E-2</c:v>
                </c:pt>
                <c:pt idx="3657">
                  <c:v>2.0006409009443567E-2</c:v>
                </c:pt>
                <c:pt idx="3658">
                  <c:v>2.307403931902955E-2</c:v>
                </c:pt>
                <c:pt idx="3659">
                  <c:v>1.8792505861066667E-2</c:v>
                </c:pt>
                <c:pt idx="3660">
                  <c:v>2.3936138205843685E-2</c:v>
                </c:pt>
                <c:pt idx="3661">
                  <c:v>1.8896931444418705E-2</c:v>
                </c:pt>
                <c:pt idx="3662">
                  <c:v>2.540709376913464E-2</c:v>
                </c:pt>
                <c:pt idx="3663">
                  <c:v>1.921004256226231E-2</c:v>
                </c:pt>
                <c:pt idx="3664">
                  <c:v>2.1064783618358195E-2</c:v>
                </c:pt>
                <c:pt idx="3665">
                  <c:v>2.1233185256088062E-2</c:v>
                </c:pt>
                <c:pt idx="3666">
                  <c:v>1.9654005257175262E-2</c:v>
                </c:pt>
                <c:pt idx="3667">
                  <c:v>1.9531916104483869E-2</c:v>
                </c:pt>
                <c:pt idx="3668">
                  <c:v>1.8319727138465441E-2</c:v>
                </c:pt>
                <c:pt idx="3669">
                  <c:v>2.4290770987583712E-2</c:v>
                </c:pt>
                <c:pt idx="3670">
                  <c:v>2.2278176619541193E-2</c:v>
                </c:pt>
                <c:pt idx="3671">
                  <c:v>2.5614239334193264E-2</c:v>
                </c:pt>
                <c:pt idx="3672">
                  <c:v>2.1063910101739948E-2</c:v>
                </c:pt>
                <c:pt idx="3673">
                  <c:v>2.3580005342481662E-2</c:v>
                </c:pt>
                <c:pt idx="3674">
                  <c:v>2.0175739132607465E-2</c:v>
                </c:pt>
                <c:pt idx="3675">
                  <c:v>2.4284222697324928E-2</c:v>
                </c:pt>
                <c:pt idx="3676">
                  <c:v>2.1892314258447086E-2</c:v>
                </c:pt>
                <c:pt idx="3677">
                  <c:v>1.4792508849131409E-2</c:v>
                </c:pt>
                <c:pt idx="3678">
                  <c:v>1.8044005343726396E-2</c:v>
                </c:pt>
                <c:pt idx="3679">
                  <c:v>3.0393694928957958E-2</c:v>
                </c:pt>
                <c:pt idx="3680">
                  <c:v>2.7498282692188201E-2</c:v>
                </c:pt>
                <c:pt idx="3681">
                  <c:v>2.2876361750853121E-2</c:v>
                </c:pt>
                <c:pt idx="3682">
                  <c:v>2.4481127793778749E-2</c:v>
                </c:pt>
                <c:pt idx="3683">
                  <c:v>1.6869645853870539E-2</c:v>
                </c:pt>
                <c:pt idx="3684">
                  <c:v>1.9704789188327132E-2</c:v>
                </c:pt>
                <c:pt idx="3685">
                  <c:v>1.9021754913463272E-2</c:v>
                </c:pt>
                <c:pt idx="3686">
                  <c:v>2.1338370767706859E-2</c:v>
                </c:pt>
                <c:pt idx="3687">
                  <c:v>2.1065704388018826E-2</c:v>
                </c:pt>
                <c:pt idx="3688">
                  <c:v>2.8916913581412868E-2</c:v>
                </c:pt>
                <c:pt idx="3689">
                  <c:v>2.210357190809286E-2</c:v>
                </c:pt>
                <c:pt idx="3690">
                  <c:v>1.9421823529398391E-2</c:v>
                </c:pt>
                <c:pt idx="3691">
                  <c:v>2.3171368592669293E-2</c:v>
                </c:pt>
                <c:pt idx="3692">
                  <c:v>2.4448125804869547E-2</c:v>
                </c:pt>
                <c:pt idx="3693">
                  <c:v>2.6679464688005996E-2</c:v>
                </c:pt>
                <c:pt idx="3694">
                  <c:v>2.3823752131995942E-2</c:v>
                </c:pt>
                <c:pt idx="3695">
                  <c:v>2.1227198900765114E-2</c:v>
                </c:pt>
                <c:pt idx="3696">
                  <c:v>2.2046009220971538E-2</c:v>
                </c:pt>
                <c:pt idx="3697">
                  <c:v>2.1332861990384613E-2</c:v>
                </c:pt>
                <c:pt idx="3698">
                  <c:v>2.1294889431902143E-2</c:v>
                </c:pt>
                <c:pt idx="3699">
                  <c:v>1.8014054687845799E-2</c:v>
                </c:pt>
                <c:pt idx="3700">
                  <c:v>2.5088585114413451E-2</c:v>
                </c:pt>
                <c:pt idx="3701">
                  <c:v>2.4732900542853785E-2</c:v>
                </c:pt>
                <c:pt idx="3702">
                  <c:v>2.2086894186618265E-2</c:v>
                </c:pt>
                <c:pt idx="3703">
                  <c:v>2.2767970829284556E-2</c:v>
                </c:pt>
                <c:pt idx="3704">
                  <c:v>2.9912031631576384E-2</c:v>
                </c:pt>
                <c:pt idx="3705">
                  <c:v>2.1177801488683548E-2</c:v>
                </c:pt>
                <c:pt idx="3706">
                  <c:v>2.3870790365469359E-2</c:v>
                </c:pt>
                <c:pt idx="3707">
                  <c:v>2.4201799212658411E-2</c:v>
                </c:pt>
                <c:pt idx="3708">
                  <c:v>2.4544488266557498E-2</c:v>
                </c:pt>
                <c:pt idx="3709">
                  <c:v>2.6666302023599167E-2</c:v>
                </c:pt>
                <c:pt idx="3710">
                  <c:v>2.4320528410796096E-2</c:v>
                </c:pt>
                <c:pt idx="3711">
                  <c:v>2.0607041573457607E-2</c:v>
                </c:pt>
                <c:pt idx="3712">
                  <c:v>1.9472545824752337E-2</c:v>
                </c:pt>
                <c:pt idx="3713">
                  <c:v>2.7530754950700821E-2</c:v>
                </c:pt>
                <c:pt idx="3714">
                  <c:v>2.6104043352910791E-2</c:v>
                </c:pt>
                <c:pt idx="3715">
                  <c:v>2.0212957954762512E-2</c:v>
                </c:pt>
                <c:pt idx="3716">
                  <c:v>2.1213760581843214E-2</c:v>
                </c:pt>
                <c:pt idx="3717">
                  <c:v>1.8722670220460414E-2</c:v>
                </c:pt>
                <c:pt idx="3718">
                  <c:v>2.5365772919374207E-2</c:v>
                </c:pt>
                <c:pt idx="3719">
                  <c:v>2.6180958377423538E-2</c:v>
                </c:pt>
                <c:pt idx="3720">
                  <c:v>1.8916042963309308E-2</c:v>
                </c:pt>
                <c:pt idx="3721">
                  <c:v>2.4575479617817975E-2</c:v>
                </c:pt>
                <c:pt idx="3722">
                  <c:v>2.3830324485909302E-2</c:v>
                </c:pt>
                <c:pt idx="3723">
                  <c:v>2.3205348122425078E-2</c:v>
                </c:pt>
                <c:pt idx="3724">
                  <c:v>2.4234730995945229E-2</c:v>
                </c:pt>
                <c:pt idx="3725">
                  <c:v>2.1144026305763119E-2</c:v>
                </c:pt>
                <c:pt idx="3726">
                  <c:v>2.0913115037891568E-2</c:v>
                </c:pt>
                <c:pt idx="3727">
                  <c:v>2.2665704091509878E-2</c:v>
                </c:pt>
                <c:pt idx="3728">
                  <c:v>2.4241922575519433E-2</c:v>
                </c:pt>
                <c:pt idx="3729">
                  <c:v>2.1708015028589895E-2</c:v>
                </c:pt>
                <c:pt idx="3730">
                  <c:v>2.5669516702314009E-2</c:v>
                </c:pt>
                <c:pt idx="3731">
                  <c:v>2.3820121549948975E-2</c:v>
                </c:pt>
                <c:pt idx="3732">
                  <c:v>1.9645568028864413E-2</c:v>
                </c:pt>
                <c:pt idx="3733">
                  <c:v>1.2846985375596497E-2</c:v>
                </c:pt>
                <c:pt idx="3734">
                  <c:v>2.257402210944362E-2</c:v>
                </c:pt>
                <c:pt idx="3735">
                  <c:v>2.0652692761304794E-2</c:v>
                </c:pt>
                <c:pt idx="3736">
                  <c:v>1.9825454300843596E-2</c:v>
                </c:pt>
                <c:pt idx="3737">
                  <c:v>2.2888463223535369E-2</c:v>
                </c:pt>
                <c:pt idx="3738">
                  <c:v>2.2047468086659867E-2</c:v>
                </c:pt>
                <c:pt idx="3739">
                  <c:v>2.1703818784764697E-2</c:v>
                </c:pt>
                <c:pt idx="3740">
                  <c:v>2.5150920947141039E-2</c:v>
                </c:pt>
                <c:pt idx="3741">
                  <c:v>2.1156263452387733E-2</c:v>
                </c:pt>
                <c:pt idx="3742">
                  <c:v>2.3655238264402897E-2</c:v>
                </c:pt>
                <c:pt idx="3743">
                  <c:v>2.5320741251707676E-2</c:v>
                </c:pt>
                <c:pt idx="3744">
                  <c:v>2.5943717603362861E-2</c:v>
                </c:pt>
                <c:pt idx="3745">
                  <c:v>1.7907352657870336E-2</c:v>
                </c:pt>
                <c:pt idx="3746">
                  <c:v>2.2513289397315277E-2</c:v>
                </c:pt>
                <c:pt idx="3747">
                  <c:v>2.3040499827995879E-2</c:v>
                </c:pt>
                <c:pt idx="3748">
                  <c:v>2.4127580521699624E-2</c:v>
                </c:pt>
                <c:pt idx="3749">
                  <c:v>2.7119378646273992E-2</c:v>
                </c:pt>
                <c:pt idx="3750">
                  <c:v>2.5620804485691297E-2</c:v>
                </c:pt>
                <c:pt idx="3751">
                  <c:v>2.1651749065315858E-2</c:v>
                </c:pt>
                <c:pt idx="3752">
                  <c:v>2.3609756627490139E-2</c:v>
                </c:pt>
                <c:pt idx="3753">
                  <c:v>2.0482863010423864E-2</c:v>
                </c:pt>
                <c:pt idx="3754">
                  <c:v>2.2858073682825528E-2</c:v>
                </c:pt>
                <c:pt idx="3755">
                  <c:v>1.7856540683463262E-2</c:v>
                </c:pt>
                <c:pt idx="3756">
                  <c:v>2.6882037321776034E-2</c:v>
                </c:pt>
                <c:pt idx="3757">
                  <c:v>2.4064894441799167E-2</c:v>
                </c:pt>
                <c:pt idx="3758">
                  <c:v>2.7947877600557641E-2</c:v>
                </c:pt>
                <c:pt idx="3759">
                  <c:v>2.3653975555893332E-2</c:v>
                </c:pt>
                <c:pt idx="3760">
                  <c:v>2.7440112307796485E-2</c:v>
                </c:pt>
                <c:pt idx="3761">
                  <c:v>2.6260237335300567E-2</c:v>
                </c:pt>
                <c:pt idx="3762">
                  <c:v>2.5176662146721995E-2</c:v>
                </c:pt>
                <c:pt idx="3763">
                  <c:v>2.2879584678549926E-2</c:v>
                </c:pt>
                <c:pt idx="3764">
                  <c:v>2.2335140606041512E-2</c:v>
                </c:pt>
                <c:pt idx="3765">
                  <c:v>2.8469968333300268E-2</c:v>
                </c:pt>
                <c:pt idx="3766">
                  <c:v>2.0261266264611753E-2</c:v>
                </c:pt>
                <c:pt idx="3767">
                  <c:v>2.2362083714499652E-2</c:v>
                </c:pt>
                <c:pt idx="3768">
                  <c:v>2.4978330252649398E-2</c:v>
                </c:pt>
                <c:pt idx="3769">
                  <c:v>2.0035569312332521E-2</c:v>
                </c:pt>
                <c:pt idx="3770">
                  <c:v>2.977230211217409E-2</c:v>
                </c:pt>
                <c:pt idx="3771">
                  <c:v>2.3787191770250335E-2</c:v>
                </c:pt>
                <c:pt idx="3772">
                  <c:v>1.9906664548151775E-2</c:v>
                </c:pt>
                <c:pt idx="3773">
                  <c:v>2.3078554991157588E-2</c:v>
                </c:pt>
                <c:pt idx="3774">
                  <c:v>2.4549364586640386E-2</c:v>
                </c:pt>
                <c:pt idx="3775">
                  <c:v>2.0258011778809468E-2</c:v>
                </c:pt>
                <c:pt idx="3776">
                  <c:v>1.5618503090271924E-2</c:v>
                </c:pt>
                <c:pt idx="3777">
                  <c:v>2.030477119742613E-2</c:v>
                </c:pt>
                <c:pt idx="3778">
                  <c:v>2.7266493214296816E-2</c:v>
                </c:pt>
                <c:pt idx="3779">
                  <c:v>2.0407861611146699E-2</c:v>
                </c:pt>
                <c:pt idx="3780">
                  <c:v>2.0760869766509579E-2</c:v>
                </c:pt>
                <c:pt idx="3781">
                  <c:v>2.0495837567517657E-2</c:v>
                </c:pt>
                <c:pt idx="3782">
                  <c:v>2.7015954047645733E-2</c:v>
                </c:pt>
                <c:pt idx="3783">
                  <c:v>2.5266315796636518E-2</c:v>
                </c:pt>
                <c:pt idx="3784">
                  <c:v>2.1554476711997467E-2</c:v>
                </c:pt>
                <c:pt idx="3785">
                  <c:v>2.0379988879090503E-2</c:v>
                </c:pt>
                <c:pt idx="3786">
                  <c:v>2.5182786593988812E-2</c:v>
                </c:pt>
                <c:pt idx="3787">
                  <c:v>1.8832444339185694E-2</c:v>
                </c:pt>
                <c:pt idx="3788">
                  <c:v>1.9005668008299524E-2</c:v>
                </c:pt>
                <c:pt idx="3789">
                  <c:v>2.1111837774942733E-2</c:v>
                </c:pt>
                <c:pt idx="3790">
                  <c:v>2.3959098302407406E-2</c:v>
                </c:pt>
                <c:pt idx="3791">
                  <c:v>2.0949329320063E-2</c:v>
                </c:pt>
                <c:pt idx="3792">
                  <c:v>2.060106126491525E-2</c:v>
                </c:pt>
                <c:pt idx="3793">
                  <c:v>2.5509811707054419E-2</c:v>
                </c:pt>
                <c:pt idx="3794">
                  <c:v>2.556548339316049E-2</c:v>
                </c:pt>
                <c:pt idx="3795">
                  <c:v>2.2130066666632191E-2</c:v>
                </c:pt>
                <c:pt idx="3796">
                  <c:v>2.4447746712509797E-2</c:v>
                </c:pt>
                <c:pt idx="3797">
                  <c:v>1.8794522992777948E-2</c:v>
                </c:pt>
                <c:pt idx="3798">
                  <c:v>1.6510295164827601E-2</c:v>
                </c:pt>
                <c:pt idx="3799">
                  <c:v>2.4390879469347017E-2</c:v>
                </c:pt>
                <c:pt idx="3800">
                  <c:v>2.3208193649556015E-2</c:v>
                </c:pt>
                <c:pt idx="3801">
                  <c:v>1.8219820368819875E-2</c:v>
                </c:pt>
                <c:pt idx="3802">
                  <c:v>2.3275689122717127E-2</c:v>
                </c:pt>
                <c:pt idx="3803">
                  <c:v>1.8073686802019904E-2</c:v>
                </c:pt>
                <c:pt idx="3804">
                  <c:v>1.9993028278897682E-2</c:v>
                </c:pt>
                <c:pt idx="3805">
                  <c:v>2.7223220359880763E-2</c:v>
                </c:pt>
                <c:pt idx="3806">
                  <c:v>2.3264165861849595E-2</c:v>
                </c:pt>
                <c:pt idx="3807">
                  <c:v>2.1112030313138554E-2</c:v>
                </c:pt>
                <c:pt idx="3808">
                  <c:v>2.2533387652697752E-2</c:v>
                </c:pt>
                <c:pt idx="3809">
                  <c:v>1.9351107155982532E-2</c:v>
                </c:pt>
                <c:pt idx="3810">
                  <c:v>1.5620739046622947E-2</c:v>
                </c:pt>
                <c:pt idx="3811">
                  <c:v>2.2005378962953629E-2</c:v>
                </c:pt>
                <c:pt idx="3812">
                  <c:v>2.4073345444275324E-2</c:v>
                </c:pt>
                <c:pt idx="3813">
                  <c:v>1.7899008663889444E-2</c:v>
                </c:pt>
                <c:pt idx="3814">
                  <c:v>2.5405698165256743E-2</c:v>
                </c:pt>
                <c:pt idx="3815">
                  <c:v>2.6199843672542775E-2</c:v>
                </c:pt>
                <c:pt idx="3816">
                  <c:v>2.1754784225617243E-2</c:v>
                </c:pt>
                <c:pt idx="3817">
                  <c:v>2.340707601371041E-2</c:v>
                </c:pt>
                <c:pt idx="3818">
                  <c:v>2.4991652576011485E-2</c:v>
                </c:pt>
                <c:pt idx="3819">
                  <c:v>1.9080365187661742E-2</c:v>
                </c:pt>
                <c:pt idx="3820">
                  <c:v>2.0109782711368606E-2</c:v>
                </c:pt>
                <c:pt idx="3821">
                  <c:v>2.1108790716773351E-2</c:v>
                </c:pt>
                <c:pt idx="3822">
                  <c:v>1.8313794484465441E-2</c:v>
                </c:pt>
                <c:pt idx="3823">
                  <c:v>2.0895168070877993E-2</c:v>
                </c:pt>
                <c:pt idx="3824">
                  <c:v>2.1280337805824209E-2</c:v>
                </c:pt>
                <c:pt idx="3825">
                  <c:v>2.7808188608290513E-2</c:v>
                </c:pt>
                <c:pt idx="3826">
                  <c:v>2.2764526517789478E-2</c:v>
                </c:pt>
                <c:pt idx="3827">
                  <c:v>1.80798542219818E-2</c:v>
                </c:pt>
                <c:pt idx="3828">
                  <c:v>2.221050719224656E-2</c:v>
                </c:pt>
                <c:pt idx="3829">
                  <c:v>2.0293699846672161E-2</c:v>
                </c:pt>
                <c:pt idx="3830">
                  <c:v>2.6491076732157268E-2</c:v>
                </c:pt>
                <c:pt idx="3831">
                  <c:v>1.8434281131322741E-2</c:v>
                </c:pt>
                <c:pt idx="3832">
                  <c:v>1.7385526799896647E-2</c:v>
                </c:pt>
                <c:pt idx="3833">
                  <c:v>2.2002445065376446E-2</c:v>
                </c:pt>
                <c:pt idx="3834">
                  <c:v>1.9234447457236341E-2</c:v>
                </c:pt>
                <c:pt idx="3835">
                  <c:v>2.1532661500411984E-2</c:v>
                </c:pt>
                <c:pt idx="3836">
                  <c:v>2.7285979833240451E-2</c:v>
                </c:pt>
                <c:pt idx="3837">
                  <c:v>2.3491265743467923E-2</c:v>
                </c:pt>
                <c:pt idx="3838">
                  <c:v>2.5000144362951175E-2</c:v>
                </c:pt>
                <c:pt idx="3839">
                  <c:v>2.5943651984598529E-2</c:v>
                </c:pt>
                <c:pt idx="3840">
                  <c:v>2.4686087364591765E-2</c:v>
                </c:pt>
                <c:pt idx="3841">
                  <c:v>2.3831199654744849E-2</c:v>
                </c:pt>
                <c:pt idx="3842">
                  <c:v>2.0863514269341906E-2</c:v>
                </c:pt>
                <c:pt idx="3843">
                  <c:v>2.1683519524438269E-2</c:v>
                </c:pt>
                <c:pt idx="3844">
                  <c:v>2.2174670103243848E-2</c:v>
                </c:pt>
                <c:pt idx="3845">
                  <c:v>2.73554017644148E-2</c:v>
                </c:pt>
                <c:pt idx="3846">
                  <c:v>1.7000468232170197E-2</c:v>
                </c:pt>
                <c:pt idx="3847">
                  <c:v>2.1769063860384328E-2</c:v>
                </c:pt>
                <c:pt idx="3848">
                  <c:v>2.129082836172691E-2</c:v>
                </c:pt>
                <c:pt idx="3849">
                  <c:v>2.0254719104172987E-2</c:v>
                </c:pt>
                <c:pt idx="3850">
                  <c:v>2.818523789366071E-2</c:v>
                </c:pt>
                <c:pt idx="3851">
                  <c:v>2.8985633477435446E-2</c:v>
                </c:pt>
                <c:pt idx="3852">
                  <c:v>1.8596848643105027E-2</c:v>
                </c:pt>
                <c:pt idx="3853">
                  <c:v>2.533803314503557E-2</c:v>
                </c:pt>
                <c:pt idx="3854">
                  <c:v>2.2119067868918606E-2</c:v>
                </c:pt>
                <c:pt idx="3855">
                  <c:v>2.1330700837966839E-2</c:v>
                </c:pt>
                <c:pt idx="3856">
                  <c:v>2.145998468178462E-2</c:v>
                </c:pt>
                <c:pt idx="3857">
                  <c:v>1.8860007438963097E-2</c:v>
                </c:pt>
                <c:pt idx="3858">
                  <c:v>2.7779184453692832E-2</c:v>
                </c:pt>
                <c:pt idx="3859">
                  <c:v>2.4624185548884597E-2</c:v>
                </c:pt>
                <c:pt idx="3860">
                  <c:v>1.9707993500656145E-2</c:v>
                </c:pt>
                <c:pt idx="3861">
                  <c:v>2.1115598593988625E-2</c:v>
                </c:pt>
                <c:pt idx="3862">
                  <c:v>2.0576201503811897E-2</c:v>
                </c:pt>
                <c:pt idx="3863">
                  <c:v>2.4514653279468779E-2</c:v>
                </c:pt>
                <c:pt idx="3864">
                  <c:v>2.1406546034585756E-2</c:v>
                </c:pt>
                <c:pt idx="3865">
                  <c:v>2.3719359333828693E-2</c:v>
                </c:pt>
                <c:pt idx="3866">
                  <c:v>1.4334996937502491E-2</c:v>
                </c:pt>
                <c:pt idx="3867">
                  <c:v>2.4410553721676706E-2</c:v>
                </c:pt>
                <c:pt idx="3868">
                  <c:v>1.9714329436448366E-2</c:v>
                </c:pt>
                <c:pt idx="3869">
                  <c:v>2.6583701320322346E-2</c:v>
                </c:pt>
                <c:pt idx="3870">
                  <c:v>2.2712837137030938E-2</c:v>
                </c:pt>
                <c:pt idx="3871">
                  <c:v>1.2527323233847323E-2</c:v>
                </c:pt>
                <c:pt idx="3872">
                  <c:v>2.707140155128842E-2</c:v>
                </c:pt>
                <c:pt idx="3873">
                  <c:v>2.458634722059452E-2</c:v>
                </c:pt>
                <c:pt idx="3874">
                  <c:v>2.2146877900451094E-2</c:v>
                </c:pt>
                <c:pt idx="3875">
                  <c:v>1.9727037719867259E-2</c:v>
                </c:pt>
                <c:pt idx="3876">
                  <c:v>2.0406546582715256E-2</c:v>
                </c:pt>
                <c:pt idx="3877">
                  <c:v>1.1129630769696044E-2</c:v>
                </c:pt>
                <c:pt idx="3878">
                  <c:v>2.8657768889832194E-2</c:v>
                </c:pt>
                <c:pt idx="3879">
                  <c:v>2.5190728814802308E-2</c:v>
                </c:pt>
                <c:pt idx="3880">
                  <c:v>1.9937906211887839E-2</c:v>
                </c:pt>
                <c:pt idx="3881">
                  <c:v>1.9594952534578457E-2</c:v>
                </c:pt>
                <c:pt idx="3882">
                  <c:v>2.1675589642774933E-2</c:v>
                </c:pt>
                <c:pt idx="3883">
                  <c:v>2.663294354913574E-2</c:v>
                </c:pt>
                <c:pt idx="3884">
                  <c:v>1.9164472553684288E-2</c:v>
                </c:pt>
                <c:pt idx="3885">
                  <c:v>2.2671746601138621E-2</c:v>
                </c:pt>
                <c:pt idx="3886">
                  <c:v>2.5771776477055079E-2</c:v>
                </c:pt>
                <c:pt idx="3887">
                  <c:v>2.2683595006697706E-2</c:v>
                </c:pt>
                <c:pt idx="3888">
                  <c:v>2.4363622605499582E-2</c:v>
                </c:pt>
                <c:pt idx="3889">
                  <c:v>2.2366185143332957E-2</c:v>
                </c:pt>
                <c:pt idx="3890">
                  <c:v>2.5127153623191085E-2</c:v>
                </c:pt>
                <c:pt idx="3891">
                  <c:v>1.9542399993140332E-2</c:v>
                </c:pt>
                <c:pt idx="3892">
                  <c:v>2.5236602039624908E-2</c:v>
                </c:pt>
                <c:pt idx="3893">
                  <c:v>1.4790539433354902E-2</c:v>
                </c:pt>
                <c:pt idx="3894">
                  <c:v>1.8168647485450183E-2</c:v>
                </c:pt>
                <c:pt idx="3895">
                  <c:v>1.4450497080942763E-2</c:v>
                </c:pt>
                <c:pt idx="3896">
                  <c:v>2.6535377792693056E-2</c:v>
                </c:pt>
                <c:pt idx="3897">
                  <c:v>1.7076713770989588E-2</c:v>
                </c:pt>
                <c:pt idx="3898">
                  <c:v>2.9041545926947861E-2</c:v>
                </c:pt>
                <c:pt idx="3899">
                  <c:v>2.0279235467128922E-2</c:v>
                </c:pt>
                <c:pt idx="3900">
                  <c:v>1.9860791550909678E-2</c:v>
                </c:pt>
                <c:pt idx="3901">
                  <c:v>2.5479809717326211E-2</c:v>
                </c:pt>
                <c:pt idx="3902">
                  <c:v>2.0113366018192746E-2</c:v>
                </c:pt>
                <c:pt idx="3903">
                  <c:v>2.8857100673358931E-2</c:v>
                </c:pt>
                <c:pt idx="3904">
                  <c:v>2.3102646125063197E-2</c:v>
                </c:pt>
                <c:pt idx="3905">
                  <c:v>2.5377219491709246E-2</c:v>
                </c:pt>
                <c:pt idx="3906">
                  <c:v>2.3532538840820807E-2</c:v>
                </c:pt>
                <c:pt idx="3907">
                  <c:v>2.2913637470946366E-2</c:v>
                </c:pt>
                <c:pt idx="3908">
                  <c:v>2.6277320098378347E-2</c:v>
                </c:pt>
                <c:pt idx="3909">
                  <c:v>1.4824837669527005E-2</c:v>
                </c:pt>
                <c:pt idx="3910">
                  <c:v>2.4813451088541154E-2</c:v>
                </c:pt>
                <c:pt idx="3911">
                  <c:v>1.9427813870658946E-2</c:v>
                </c:pt>
                <c:pt idx="3912">
                  <c:v>1.5196176016605709E-2</c:v>
                </c:pt>
                <c:pt idx="3913">
                  <c:v>2.7919517579724228E-2</c:v>
                </c:pt>
                <c:pt idx="3914">
                  <c:v>2.4876368064404342E-2</c:v>
                </c:pt>
                <c:pt idx="3915">
                  <c:v>2.2421920479363845E-2</c:v>
                </c:pt>
                <c:pt idx="3916">
                  <c:v>1.9830103062308972E-2</c:v>
                </c:pt>
                <c:pt idx="3917">
                  <c:v>2.1338921951832335E-2</c:v>
                </c:pt>
                <c:pt idx="3918">
                  <c:v>2.7827205945733225E-2</c:v>
                </c:pt>
                <c:pt idx="3919">
                  <c:v>2.8209193421534166E-2</c:v>
                </c:pt>
                <c:pt idx="3920">
                  <c:v>2.687255848087116E-2</c:v>
                </c:pt>
                <c:pt idx="3921">
                  <c:v>2.1706733592260118E-2</c:v>
                </c:pt>
                <c:pt idx="3922">
                  <c:v>2.689074159643165E-2</c:v>
                </c:pt>
                <c:pt idx="3923">
                  <c:v>2.2707838667291164E-2</c:v>
                </c:pt>
                <c:pt idx="3924">
                  <c:v>2.0637566421416623E-2</c:v>
                </c:pt>
                <c:pt idx="3925">
                  <c:v>2.5948653809097985E-2</c:v>
                </c:pt>
                <c:pt idx="3926">
                  <c:v>2.2436761470383402E-2</c:v>
                </c:pt>
                <c:pt idx="3927">
                  <c:v>2.0036692052918775E-2</c:v>
                </c:pt>
                <c:pt idx="3928">
                  <c:v>1.9169381991386129E-2</c:v>
                </c:pt>
                <c:pt idx="3929">
                  <c:v>2.8358410075781527E-2</c:v>
                </c:pt>
                <c:pt idx="3930">
                  <c:v>2.0339488765112358E-2</c:v>
                </c:pt>
                <c:pt idx="3931">
                  <c:v>2.1107561950757157E-2</c:v>
                </c:pt>
                <c:pt idx="3932">
                  <c:v>1.9765289398268014E-2</c:v>
                </c:pt>
                <c:pt idx="3933">
                  <c:v>2.6777086933350746E-2</c:v>
                </c:pt>
                <c:pt idx="3934">
                  <c:v>2.5173925401104368E-2</c:v>
                </c:pt>
                <c:pt idx="3935">
                  <c:v>2.4157030071600898E-2</c:v>
                </c:pt>
                <c:pt idx="3936">
                  <c:v>2.6224459959208551E-2</c:v>
                </c:pt>
                <c:pt idx="3937">
                  <c:v>2.1757393359926651E-2</c:v>
                </c:pt>
                <c:pt idx="3938">
                  <c:v>2.0987760032709933E-2</c:v>
                </c:pt>
                <c:pt idx="3939">
                  <c:v>2.020464152322448E-2</c:v>
                </c:pt>
                <c:pt idx="3940">
                  <c:v>2.1724435058953884E-2</c:v>
                </c:pt>
                <c:pt idx="3941">
                  <c:v>2.823009513164184E-2</c:v>
                </c:pt>
                <c:pt idx="3942">
                  <c:v>2.1444296117498481E-2</c:v>
                </c:pt>
                <c:pt idx="3943">
                  <c:v>2.6075764060863989E-2</c:v>
                </c:pt>
                <c:pt idx="3944">
                  <c:v>1.9578520087977683E-2</c:v>
                </c:pt>
                <c:pt idx="3945">
                  <c:v>2.4902471541387645E-2</c:v>
                </c:pt>
                <c:pt idx="3946">
                  <c:v>2.7481998340024322E-2</c:v>
                </c:pt>
                <c:pt idx="3947">
                  <c:v>1.8839352382404802E-2</c:v>
                </c:pt>
                <c:pt idx="3948">
                  <c:v>2.5984566452397152E-2</c:v>
                </c:pt>
                <c:pt idx="3949">
                  <c:v>2.3742168820094976E-2</c:v>
                </c:pt>
                <c:pt idx="3950">
                  <c:v>2.2365477015577923E-2</c:v>
                </c:pt>
                <c:pt idx="3951">
                  <c:v>1.9123827409138316E-2</c:v>
                </c:pt>
                <c:pt idx="3952">
                  <c:v>1.9500016100435284E-2</c:v>
                </c:pt>
                <c:pt idx="3953">
                  <c:v>1.5848330448809865E-2</c:v>
                </c:pt>
                <c:pt idx="3954">
                  <c:v>1.8766462594571206E-2</c:v>
                </c:pt>
                <c:pt idx="3955">
                  <c:v>2.3396632167372422E-2</c:v>
                </c:pt>
                <c:pt idx="3956">
                  <c:v>2.1657971280015481E-2</c:v>
                </c:pt>
                <c:pt idx="3957">
                  <c:v>2.2664099409293106E-2</c:v>
                </c:pt>
                <c:pt idx="3958">
                  <c:v>2.7141978955765728E-2</c:v>
                </c:pt>
                <c:pt idx="3959">
                  <c:v>2.2480181539295079E-2</c:v>
                </c:pt>
                <c:pt idx="3960">
                  <c:v>2.4019299710871175E-2</c:v>
                </c:pt>
                <c:pt idx="3961">
                  <c:v>2.3504383815518493E-2</c:v>
                </c:pt>
                <c:pt idx="3962">
                  <c:v>1.9134245743644029E-2</c:v>
                </c:pt>
                <c:pt idx="3963">
                  <c:v>2.1703787174528887E-2</c:v>
                </c:pt>
                <c:pt idx="3964">
                  <c:v>2.0729758940837104E-2</c:v>
                </c:pt>
                <c:pt idx="3965">
                  <c:v>1.8906121822354183E-2</c:v>
                </c:pt>
                <c:pt idx="3966">
                  <c:v>2.5242034743257546E-2</c:v>
                </c:pt>
                <c:pt idx="3967">
                  <c:v>1.5624063098528894E-2</c:v>
                </c:pt>
                <c:pt idx="3968">
                  <c:v>1.9668217987949321E-2</c:v>
                </c:pt>
                <c:pt idx="3969">
                  <c:v>2.6000181812491949E-2</c:v>
                </c:pt>
                <c:pt idx="3970">
                  <c:v>2.365721266841787E-2</c:v>
                </c:pt>
                <c:pt idx="3971">
                  <c:v>2.5614040272408586E-2</c:v>
                </c:pt>
                <c:pt idx="3972">
                  <c:v>2.7249533704413811E-2</c:v>
                </c:pt>
                <c:pt idx="3973">
                  <c:v>1.9286554587530879E-2</c:v>
                </c:pt>
                <c:pt idx="3974">
                  <c:v>1.9339019305069607E-2</c:v>
                </c:pt>
                <c:pt idx="3975">
                  <c:v>2.308502105380502E-2</c:v>
                </c:pt>
                <c:pt idx="3976">
                  <c:v>1.803672606577781E-2</c:v>
                </c:pt>
                <c:pt idx="3977">
                  <c:v>2.6338988950907215E-2</c:v>
                </c:pt>
                <c:pt idx="3978">
                  <c:v>2.2036460503302067E-2</c:v>
                </c:pt>
                <c:pt idx="3979">
                  <c:v>2.570979425289991E-2</c:v>
                </c:pt>
                <c:pt idx="3980">
                  <c:v>2.1717485912788884E-2</c:v>
                </c:pt>
                <c:pt idx="3981">
                  <c:v>1.5697119371911317E-2</c:v>
                </c:pt>
                <c:pt idx="3982">
                  <c:v>2.5186394446446814E-2</c:v>
                </c:pt>
                <c:pt idx="3983">
                  <c:v>1.969096766893352E-2</c:v>
                </c:pt>
                <c:pt idx="3984">
                  <c:v>1.7040840402078754E-2</c:v>
                </c:pt>
                <c:pt idx="3985">
                  <c:v>2.1516230441918562E-2</c:v>
                </c:pt>
                <c:pt idx="3986">
                  <c:v>2.4281486311573321E-2</c:v>
                </c:pt>
                <c:pt idx="3987">
                  <c:v>1.8565569711433558E-2</c:v>
                </c:pt>
                <c:pt idx="3988">
                  <c:v>2.4906153474901899E-2</c:v>
                </c:pt>
                <c:pt idx="3989">
                  <c:v>2.5018949068749758E-2</c:v>
                </c:pt>
                <c:pt idx="3990">
                  <c:v>1.9572360177161914E-2</c:v>
                </c:pt>
                <c:pt idx="3991">
                  <c:v>2.5303621165614444E-2</c:v>
                </c:pt>
                <c:pt idx="3992">
                  <c:v>2.1415514310733678E-2</c:v>
                </c:pt>
                <c:pt idx="3993">
                  <c:v>2.4104601923199749E-2</c:v>
                </c:pt>
                <c:pt idx="3994">
                  <c:v>1.798334961183394E-2</c:v>
                </c:pt>
                <c:pt idx="3995">
                  <c:v>1.8852409777260156E-2</c:v>
                </c:pt>
                <c:pt idx="3996">
                  <c:v>1.5395374331121647E-2</c:v>
                </c:pt>
                <c:pt idx="3997">
                  <c:v>1.8412218677796764E-2</c:v>
                </c:pt>
                <c:pt idx="3998">
                  <c:v>2.5787926422892387E-2</c:v>
                </c:pt>
                <c:pt idx="3999">
                  <c:v>2.6285334297078539E-2</c:v>
                </c:pt>
                <c:pt idx="4000">
                  <c:v>2.7336747149893391E-2</c:v>
                </c:pt>
                <c:pt idx="4001">
                  <c:v>2.4824124300457603E-2</c:v>
                </c:pt>
                <c:pt idx="4002">
                  <c:v>1.925209272241037E-2</c:v>
                </c:pt>
                <c:pt idx="4003">
                  <c:v>2.0648404523282808E-2</c:v>
                </c:pt>
                <c:pt idx="4004">
                  <c:v>2.2487482333138447E-2</c:v>
                </c:pt>
                <c:pt idx="4005">
                  <c:v>2.5035445911534837E-2</c:v>
                </c:pt>
                <c:pt idx="4006">
                  <c:v>2.3885787092835054E-2</c:v>
                </c:pt>
                <c:pt idx="4007">
                  <c:v>2.3040703840124303E-2</c:v>
                </c:pt>
                <c:pt idx="4008">
                  <c:v>2.2546332332271206E-2</c:v>
                </c:pt>
                <c:pt idx="4009">
                  <c:v>1.9064989354819793E-2</c:v>
                </c:pt>
                <c:pt idx="4010">
                  <c:v>2.1018000343913615E-2</c:v>
                </c:pt>
                <c:pt idx="4011">
                  <c:v>2.7812774829689395E-2</c:v>
                </c:pt>
                <c:pt idx="4012">
                  <c:v>2.7144040504753417E-2</c:v>
                </c:pt>
                <c:pt idx="4013">
                  <c:v>1.8417242977322296E-2</c:v>
                </c:pt>
                <c:pt idx="4014">
                  <c:v>1.6982024584289573E-2</c:v>
                </c:pt>
                <c:pt idx="4015">
                  <c:v>1.9548504419942395E-2</c:v>
                </c:pt>
                <c:pt idx="4016">
                  <c:v>2.0107655667634772E-2</c:v>
                </c:pt>
                <c:pt idx="4017">
                  <c:v>2.3263279328477347E-2</c:v>
                </c:pt>
                <c:pt idx="4018">
                  <c:v>2.3126430658015232E-2</c:v>
                </c:pt>
                <c:pt idx="4019">
                  <c:v>2.8765909918337464E-2</c:v>
                </c:pt>
                <c:pt idx="4020">
                  <c:v>1.968881827694079E-2</c:v>
                </c:pt>
                <c:pt idx="4021">
                  <c:v>2.4152375288318734E-2</c:v>
                </c:pt>
                <c:pt idx="4022">
                  <c:v>1.955427468222435E-2</c:v>
                </c:pt>
                <c:pt idx="4023">
                  <c:v>2.1553358730316042E-2</c:v>
                </c:pt>
                <c:pt idx="4024">
                  <c:v>2.1922083618238542E-2</c:v>
                </c:pt>
                <c:pt idx="4025">
                  <c:v>2.323141402612719E-2</c:v>
                </c:pt>
                <c:pt idx="4026">
                  <c:v>2.0331513304961048E-2</c:v>
                </c:pt>
                <c:pt idx="4027">
                  <c:v>1.4180729652023095E-2</c:v>
                </c:pt>
                <c:pt idx="4028">
                  <c:v>2.2491390332952992E-2</c:v>
                </c:pt>
                <c:pt idx="4029">
                  <c:v>2.0453259101832481E-2</c:v>
                </c:pt>
                <c:pt idx="4030">
                  <c:v>1.9411888539282197E-2</c:v>
                </c:pt>
                <c:pt idx="4031">
                  <c:v>2.541121697788316E-2</c:v>
                </c:pt>
                <c:pt idx="4032">
                  <c:v>1.7760204231530848E-2</c:v>
                </c:pt>
                <c:pt idx="4033">
                  <c:v>1.8324102331644606E-2</c:v>
                </c:pt>
                <c:pt idx="4034">
                  <c:v>2.7959884591297376E-2</c:v>
                </c:pt>
                <c:pt idx="4035">
                  <c:v>2.1924544273762746E-2</c:v>
                </c:pt>
                <c:pt idx="4036">
                  <c:v>2.1170907309219049E-2</c:v>
                </c:pt>
                <c:pt idx="4037">
                  <c:v>2.0664052585895383E-2</c:v>
                </c:pt>
                <c:pt idx="4038">
                  <c:v>3.0387104753535427E-2</c:v>
                </c:pt>
                <c:pt idx="4039">
                  <c:v>2.5178186037858902E-2</c:v>
                </c:pt>
                <c:pt idx="4040">
                  <c:v>1.9620887818271048E-2</c:v>
                </c:pt>
                <c:pt idx="4041">
                  <c:v>1.9178474800017824E-2</c:v>
                </c:pt>
                <c:pt idx="4042">
                  <c:v>2.7276455485376824E-2</c:v>
                </c:pt>
                <c:pt idx="4043">
                  <c:v>2.2832815267555557E-2</c:v>
                </c:pt>
                <c:pt idx="4044">
                  <c:v>2.7297773277428737E-2</c:v>
                </c:pt>
                <c:pt idx="4045">
                  <c:v>2.1473537072623811E-2</c:v>
                </c:pt>
                <c:pt idx="4046">
                  <c:v>2.0343709137898795E-2</c:v>
                </c:pt>
                <c:pt idx="4047">
                  <c:v>2.366309776770999E-2</c:v>
                </c:pt>
                <c:pt idx="4048">
                  <c:v>2.1742245355028372E-2</c:v>
                </c:pt>
                <c:pt idx="4049">
                  <c:v>3.0003814174038725E-2</c:v>
                </c:pt>
                <c:pt idx="4050">
                  <c:v>2.2434257378179081E-2</c:v>
                </c:pt>
                <c:pt idx="4051">
                  <c:v>1.6756386890617966E-2</c:v>
                </c:pt>
                <c:pt idx="4052">
                  <c:v>2.4288823084832722E-2</c:v>
                </c:pt>
                <c:pt idx="4053">
                  <c:v>2.1033774221589866E-2</c:v>
                </c:pt>
                <c:pt idx="4054">
                  <c:v>2.4171724742516283E-2</c:v>
                </c:pt>
                <c:pt idx="4055">
                  <c:v>2.3163506392363468E-2</c:v>
                </c:pt>
                <c:pt idx="4056">
                  <c:v>1.9253892293904784E-2</c:v>
                </c:pt>
                <c:pt idx="4057">
                  <c:v>1.8549970799920462E-2</c:v>
                </c:pt>
                <c:pt idx="4058">
                  <c:v>1.6779443671603556E-2</c:v>
                </c:pt>
                <c:pt idx="4059">
                  <c:v>2.5773420353415177E-2</c:v>
                </c:pt>
                <c:pt idx="4060">
                  <c:v>2.7307161033182238E-2</c:v>
                </c:pt>
                <c:pt idx="4061">
                  <c:v>1.2521080529744665E-2</c:v>
                </c:pt>
                <c:pt idx="4062">
                  <c:v>1.6329811065637159E-2</c:v>
                </c:pt>
                <c:pt idx="4063">
                  <c:v>1.4405807316269486E-2</c:v>
                </c:pt>
                <c:pt idx="4064">
                  <c:v>2.7633859798452943E-2</c:v>
                </c:pt>
                <c:pt idx="4065">
                  <c:v>1.95315494021037E-2</c:v>
                </c:pt>
                <c:pt idx="4066">
                  <c:v>2.2471083868360404E-2</c:v>
                </c:pt>
                <c:pt idx="4067">
                  <c:v>1.7520256531648085E-2</c:v>
                </c:pt>
                <c:pt idx="4068">
                  <c:v>2.2307023290809334E-2</c:v>
                </c:pt>
                <c:pt idx="4069">
                  <c:v>2.0067908666940752E-2</c:v>
                </c:pt>
                <c:pt idx="4070">
                  <c:v>2.640541169612666E-2</c:v>
                </c:pt>
                <c:pt idx="4071">
                  <c:v>1.6691670513023137E-2</c:v>
                </c:pt>
                <c:pt idx="4072">
                  <c:v>2.3576950954779876E-2</c:v>
                </c:pt>
                <c:pt idx="4073">
                  <c:v>2.0999555493904268E-2</c:v>
                </c:pt>
                <c:pt idx="4074">
                  <c:v>2.760668636823391E-2</c:v>
                </c:pt>
                <c:pt idx="4075">
                  <c:v>2.0684987951287998E-2</c:v>
                </c:pt>
                <c:pt idx="4076">
                  <c:v>2.926136894001783E-2</c:v>
                </c:pt>
                <c:pt idx="4077">
                  <c:v>2.7177315454756833E-2</c:v>
                </c:pt>
                <c:pt idx="4078">
                  <c:v>1.8413176414456084E-2</c:v>
                </c:pt>
                <c:pt idx="4079">
                  <c:v>2.3590911825053813E-2</c:v>
                </c:pt>
                <c:pt idx="4080">
                  <c:v>1.7462093821750499E-2</c:v>
                </c:pt>
                <c:pt idx="4081">
                  <c:v>2.1859551595270903E-2</c:v>
                </c:pt>
                <c:pt idx="4082">
                  <c:v>2.0672339671054481E-2</c:v>
                </c:pt>
                <c:pt idx="4083">
                  <c:v>1.9297013325587285E-2</c:v>
                </c:pt>
                <c:pt idx="4084">
                  <c:v>1.4840902899615213E-2</c:v>
                </c:pt>
                <c:pt idx="4085">
                  <c:v>2.0812868283586354E-2</c:v>
                </c:pt>
                <c:pt idx="4086">
                  <c:v>2.4692376553658298E-2</c:v>
                </c:pt>
                <c:pt idx="4087">
                  <c:v>2.5559337074598544E-2</c:v>
                </c:pt>
                <c:pt idx="4088">
                  <c:v>2.4958689400928422E-2</c:v>
                </c:pt>
                <c:pt idx="4089">
                  <c:v>2.4788505340703475E-2</c:v>
                </c:pt>
                <c:pt idx="4090">
                  <c:v>1.5687429742894582E-2</c:v>
                </c:pt>
                <c:pt idx="4091">
                  <c:v>2.5593159918787804E-2</c:v>
                </c:pt>
                <c:pt idx="4092">
                  <c:v>2.3265088580276053E-2</c:v>
                </c:pt>
                <c:pt idx="4093">
                  <c:v>2.5132165727568097E-2</c:v>
                </c:pt>
                <c:pt idx="4094">
                  <c:v>2.3626699061099002E-2</c:v>
                </c:pt>
                <c:pt idx="4095">
                  <c:v>2.5192400889739709E-2</c:v>
                </c:pt>
                <c:pt idx="4096">
                  <c:v>2.7724427111963424E-2</c:v>
                </c:pt>
                <c:pt idx="4097">
                  <c:v>2.1303952630282147E-2</c:v>
                </c:pt>
                <c:pt idx="4098">
                  <c:v>2.6713258141565315E-2</c:v>
                </c:pt>
                <c:pt idx="4099">
                  <c:v>2.0171724323535156E-2</c:v>
                </c:pt>
                <c:pt idx="4100">
                  <c:v>2.1143011276820757E-2</c:v>
                </c:pt>
                <c:pt idx="4101">
                  <c:v>2.3555027045238017E-2</c:v>
                </c:pt>
                <c:pt idx="4102">
                  <c:v>2.4387288652592792E-2</c:v>
                </c:pt>
                <c:pt idx="4103">
                  <c:v>2.1911805988716455E-2</c:v>
                </c:pt>
                <c:pt idx="4104">
                  <c:v>1.847143288413549E-2</c:v>
                </c:pt>
                <c:pt idx="4105">
                  <c:v>2.8247411538255489E-2</c:v>
                </c:pt>
                <c:pt idx="4106">
                  <c:v>2.2009958977150912E-2</c:v>
                </c:pt>
                <c:pt idx="4107">
                  <c:v>2.1069552319894734E-2</c:v>
                </c:pt>
                <c:pt idx="4108">
                  <c:v>2.8293368762700617E-2</c:v>
                </c:pt>
                <c:pt idx="4109">
                  <c:v>2.223648997527115E-2</c:v>
                </c:pt>
                <c:pt idx="4110">
                  <c:v>1.9432333546419416E-2</c:v>
                </c:pt>
                <c:pt idx="4111">
                  <c:v>2.2796302590539066E-2</c:v>
                </c:pt>
                <c:pt idx="4112">
                  <c:v>2.0697396630166454E-2</c:v>
                </c:pt>
                <c:pt idx="4113">
                  <c:v>2.0474045676238197E-2</c:v>
                </c:pt>
                <c:pt idx="4114">
                  <c:v>1.6243643534922633E-2</c:v>
                </c:pt>
                <c:pt idx="4115">
                  <c:v>2.011220290677819E-2</c:v>
                </c:pt>
                <c:pt idx="4116">
                  <c:v>2.0843398387573903E-2</c:v>
                </c:pt>
                <c:pt idx="4117">
                  <c:v>2.8828275143922073E-2</c:v>
                </c:pt>
                <c:pt idx="4118">
                  <c:v>2.5990682937293504E-2</c:v>
                </c:pt>
                <c:pt idx="4119">
                  <c:v>1.640034373717603E-2</c:v>
                </c:pt>
                <c:pt idx="4120">
                  <c:v>1.83686168475772E-2</c:v>
                </c:pt>
                <c:pt idx="4121">
                  <c:v>1.5922314900026831E-2</c:v>
                </c:pt>
                <c:pt idx="4122">
                  <c:v>2.4182798433005727E-2</c:v>
                </c:pt>
                <c:pt idx="4123">
                  <c:v>2.3416789758322603E-2</c:v>
                </c:pt>
                <c:pt idx="4124">
                  <c:v>2.0880170033735587E-2</c:v>
                </c:pt>
                <c:pt idx="4125">
                  <c:v>2.4963732596161872E-2</c:v>
                </c:pt>
                <c:pt idx="4126">
                  <c:v>2.2604571455704568E-2</c:v>
                </c:pt>
                <c:pt idx="4127">
                  <c:v>2.1415676117487497E-2</c:v>
                </c:pt>
                <c:pt idx="4128">
                  <c:v>1.9821969505003346E-2</c:v>
                </c:pt>
                <c:pt idx="4129">
                  <c:v>2.0015272836741763E-2</c:v>
                </c:pt>
                <c:pt idx="4130">
                  <c:v>2.0362844303775891E-2</c:v>
                </c:pt>
                <c:pt idx="4131">
                  <c:v>2.4028701381621123E-2</c:v>
                </c:pt>
                <c:pt idx="4132">
                  <c:v>1.5473646985794166E-2</c:v>
                </c:pt>
                <c:pt idx="4133">
                  <c:v>1.8121563542494269E-2</c:v>
                </c:pt>
                <c:pt idx="4134">
                  <c:v>2.1692763088341144E-2</c:v>
                </c:pt>
                <c:pt idx="4135">
                  <c:v>2.4065979176209347E-2</c:v>
                </c:pt>
                <c:pt idx="4136">
                  <c:v>2.1706617260332163E-2</c:v>
                </c:pt>
                <c:pt idx="4137">
                  <c:v>2.8621607879286408E-2</c:v>
                </c:pt>
                <c:pt idx="4138">
                  <c:v>2.1550835619796371E-2</c:v>
                </c:pt>
                <c:pt idx="4139">
                  <c:v>2.2625281889191239E-2</c:v>
                </c:pt>
                <c:pt idx="4140">
                  <c:v>2.5154698687362483E-2</c:v>
                </c:pt>
                <c:pt idx="4141">
                  <c:v>1.5036040660517492E-2</c:v>
                </c:pt>
                <c:pt idx="4142">
                  <c:v>1.5553576791775003E-2</c:v>
                </c:pt>
                <c:pt idx="4143">
                  <c:v>1.9705670159241857E-2</c:v>
                </c:pt>
                <c:pt idx="4144">
                  <c:v>2.0362213206970563E-2</c:v>
                </c:pt>
                <c:pt idx="4145">
                  <c:v>1.5989001925646042E-2</c:v>
                </c:pt>
                <c:pt idx="4146">
                  <c:v>2.0533325368061055E-2</c:v>
                </c:pt>
                <c:pt idx="4147">
                  <c:v>2.0711965648407334E-2</c:v>
                </c:pt>
                <c:pt idx="4148">
                  <c:v>2.6612005031945444E-2</c:v>
                </c:pt>
                <c:pt idx="4149">
                  <c:v>2.2207758955273514E-2</c:v>
                </c:pt>
                <c:pt idx="4150">
                  <c:v>2.7392792905451165E-2</c:v>
                </c:pt>
                <c:pt idx="4151">
                  <c:v>2.7272424958497778E-2</c:v>
                </c:pt>
                <c:pt idx="4152">
                  <c:v>1.8610689924305937E-2</c:v>
                </c:pt>
                <c:pt idx="4153">
                  <c:v>2.5251272095512412E-2</c:v>
                </c:pt>
                <c:pt idx="4154">
                  <c:v>2.2158465018791599E-2</c:v>
                </c:pt>
                <c:pt idx="4155">
                  <c:v>2.0766488067467427E-2</c:v>
                </c:pt>
                <c:pt idx="4156">
                  <c:v>2.6434916961991958E-2</c:v>
                </c:pt>
                <c:pt idx="4157">
                  <c:v>2.4525203135248412E-2</c:v>
                </c:pt>
                <c:pt idx="4158">
                  <c:v>2.1352720805273451E-2</c:v>
                </c:pt>
                <c:pt idx="4159">
                  <c:v>2.1995044585262687E-2</c:v>
                </c:pt>
                <c:pt idx="4160">
                  <c:v>2.6124949331872788E-2</c:v>
                </c:pt>
                <c:pt idx="4161">
                  <c:v>2.7680090369604633E-2</c:v>
                </c:pt>
                <c:pt idx="4162">
                  <c:v>1.6792801379003911E-2</c:v>
                </c:pt>
                <c:pt idx="4163">
                  <c:v>2.171690230627759E-2</c:v>
                </c:pt>
                <c:pt idx="4164">
                  <c:v>2.7845169797769971E-2</c:v>
                </c:pt>
                <c:pt idx="4165">
                  <c:v>2.0688916479322007E-2</c:v>
                </c:pt>
                <c:pt idx="4166">
                  <c:v>2.8656777812312479E-2</c:v>
                </c:pt>
                <c:pt idx="4167">
                  <c:v>1.9513523380450877E-2</c:v>
                </c:pt>
                <c:pt idx="4168">
                  <c:v>2.0902372281165402E-2</c:v>
                </c:pt>
                <c:pt idx="4169">
                  <c:v>2.4102841767749409E-2</c:v>
                </c:pt>
                <c:pt idx="4170">
                  <c:v>2.3963088298730721E-2</c:v>
                </c:pt>
                <c:pt idx="4171">
                  <c:v>1.9230874245534286E-2</c:v>
                </c:pt>
                <c:pt idx="4172">
                  <c:v>2.3141637849354319E-2</c:v>
                </c:pt>
                <c:pt idx="4173">
                  <c:v>2.2202479156564939E-2</c:v>
                </c:pt>
                <c:pt idx="4174">
                  <c:v>2.6121345211092582E-2</c:v>
                </c:pt>
                <c:pt idx="4175">
                  <c:v>2.4272922547846777E-2</c:v>
                </c:pt>
                <c:pt idx="4176">
                  <c:v>3.049195687855993E-2</c:v>
                </c:pt>
                <c:pt idx="4177">
                  <c:v>2.4379443645522227E-2</c:v>
                </c:pt>
                <c:pt idx="4178">
                  <c:v>1.9635606231727991E-2</c:v>
                </c:pt>
                <c:pt idx="4179">
                  <c:v>1.3632240382938032E-2</c:v>
                </c:pt>
                <c:pt idx="4180">
                  <c:v>2.5666683921163214E-2</c:v>
                </c:pt>
                <c:pt idx="4181">
                  <c:v>2.1470365806153975E-2</c:v>
                </c:pt>
                <c:pt idx="4182">
                  <c:v>2.1287977386087824E-2</c:v>
                </c:pt>
                <c:pt idx="4183">
                  <c:v>1.6033869075877658E-2</c:v>
                </c:pt>
                <c:pt idx="4184">
                  <c:v>2.2356594267934467E-2</c:v>
                </c:pt>
                <c:pt idx="4185">
                  <c:v>2.1566306865558053E-2</c:v>
                </c:pt>
                <c:pt idx="4186">
                  <c:v>2.3652281081211125E-2</c:v>
                </c:pt>
                <c:pt idx="4187">
                  <c:v>2.0774221665590554E-2</c:v>
                </c:pt>
                <c:pt idx="4188">
                  <c:v>1.9239235170989532E-2</c:v>
                </c:pt>
                <c:pt idx="4189">
                  <c:v>2.0481322627803215E-2</c:v>
                </c:pt>
                <c:pt idx="4190">
                  <c:v>2.7689755046123563E-2</c:v>
                </c:pt>
                <c:pt idx="4191">
                  <c:v>2.7322076823769241E-2</c:v>
                </c:pt>
                <c:pt idx="4192">
                  <c:v>2.2823615095138215E-2</c:v>
                </c:pt>
                <c:pt idx="4193">
                  <c:v>1.7037610018019261E-2</c:v>
                </c:pt>
                <c:pt idx="4194">
                  <c:v>2.1924085980133415E-2</c:v>
                </c:pt>
                <c:pt idx="4195">
                  <c:v>2.1331553978881174E-2</c:v>
                </c:pt>
                <c:pt idx="4196">
                  <c:v>2.3457044936772073E-2</c:v>
                </c:pt>
                <c:pt idx="4197">
                  <c:v>2.5501465732720517E-2</c:v>
                </c:pt>
                <c:pt idx="4198">
                  <c:v>2.1823747313102299E-2</c:v>
                </c:pt>
                <c:pt idx="4199">
                  <c:v>1.8035658427528148E-2</c:v>
                </c:pt>
                <c:pt idx="4200">
                  <c:v>2.3263247733679663E-2</c:v>
                </c:pt>
                <c:pt idx="4201">
                  <c:v>1.9149917751535486E-2</c:v>
                </c:pt>
                <c:pt idx="4202">
                  <c:v>2.1166725893753468E-2</c:v>
                </c:pt>
                <c:pt idx="4203">
                  <c:v>2.2933369419116889E-2</c:v>
                </c:pt>
                <c:pt idx="4204">
                  <c:v>2.908117031773709E-2</c:v>
                </c:pt>
                <c:pt idx="4205">
                  <c:v>2.3065030108614427E-2</c:v>
                </c:pt>
                <c:pt idx="4206">
                  <c:v>1.884522326813658E-2</c:v>
                </c:pt>
                <c:pt idx="4207">
                  <c:v>2.7142545550404511E-2</c:v>
                </c:pt>
                <c:pt idx="4208">
                  <c:v>2.3665330434317684E-2</c:v>
                </c:pt>
                <c:pt idx="4209">
                  <c:v>2.3116626536650749E-2</c:v>
                </c:pt>
                <c:pt idx="4210">
                  <c:v>2.0817318379331672E-2</c:v>
                </c:pt>
                <c:pt idx="4211">
                  <c:v>2.3345010651040991E-2</c:v>
                </c:pt>
                <c:pt idx="4212">
                  <c:v>2.1223248802594519E-2</c:v>
                </c:pt>
                <c:pt idx="4213">
                  <c:v>2.5040864479151395E-2</c:v>
                </c:pt>
                <c:pt idx="4214">
                  <c:v>2.2166050545069815E-2</c:v>
                </c:pt>
                <c:pt idx="4215">
                  <c:v>2.2008391398927286E-2</c:v>
                </c:pt>
                <c:pt idx="4216">
                  <c:v>2.223682097295784E-2</c:v>
                </c:pt>
                <c:pt idx="4217">
                  <c:v>2.3433468162836413E-2</c:v>
                </c:pt>
                <c:pt idx="4218">
                  <c:v>2.5688744468416243E-2</c:v>
                </c:pt>
                <c:pt idx="4219">
                  <c:v>2.0915537424712694E-2</c:v>
                </c:pt>
                <c:pt idx="4220">
                  <c:v>2.5496689710933357E-2</c:v>
                </c:pt>
                <c:pt idx="4221">
                  <c:v>1.9531452513001795E-2</c:v>
                </c:pt>
                <c:pt idx="4222">
                  <c:v>2.2796478026115223E-2</c:v>
                </c:pt>
                <c:pt idx="4223">
                  <c:v>2.5748544412370976E-2</c:v>
                </c:pt>
                <c:pt idx="4224">
                  <c:v>2.4566013160745415E-2</c:v>
                </c:pt>
                <c:pt idx="4225">
                  <c:v>1.9176947197977141E-2</c:v>
                </c:pt>
                <c:pt idx="4226">
                  <c:v>1.9607407600064658E-2</c:v>
                </c:pt>
                <c:pt idx="4227">
                  <c:v>2.2896043290693474E-2</c:v>
                </c:pt>
                <c:pt idx="4228">
                  <c:v>2.6993292768339991E-2</c:v>
                </c:pt>
                <c:pt idx="4229">
                  <c:v>2.209450813289817E-2</c:v>
                </c:pt>
                <c:pt idx="4230">
                  <c:v>1.7589928163801869E-2</c:v>
                </c:pt>
                <c:pt idx="4231">
                  <c:v>2.0286710957340959E-2</c:v>
                </c:pt>
                <c:pt idx="4232">
                  <c:v>2.2051303829291009E-2</c:v>
                </c:pt>
                <c:pt idx="4233">
                  <c:v>1.2289365412014509E-2</c:v>
                </c:pt>
                <c:pt idx="4234">
                  <c:v>2.6017961654847783E-2</c:v>
                </c:pt>
                <c:pt idx="4235">
                  <c:v>2.4338761365275831E-2</c:v>
                </c:pt>
                <c:pt idx="4236">
                  <c:v>2.5485398277650877E-2</c:v>
                </c:pt>
                <c:pt idx="4237">
                  <c:v>2.1165935176960558E-2</c:v>
                </c:pt>
                <c:pt idx="4238">
                  <c:v>1.9612786225385214E-2</c:v>
                </c:pt>
                <c:pt idx="4239">
                  <c:v>1.2830701499985888E-2</c:v>
                </c:pt>
                <c:pt idx="4240">
                  <c:v>1.9453845070672687E-2</c:v>
                </c:pt>
                <c:pt idx="4241">
                  <c:v>1.7877716421169958E-2</c:v>
                </c:pt>
                <c:pt idx="4242">
                  <c:v>1.7616006575225478E-2</c:v>
                </c:pt>
                <c:pt idx="4243">
                  <c:v>2.4990067134507431E-2</c:v>
                </c:pt>
                <c:pt idx="4244">
                  <c:v>1.1627919915580036E-2</c:v>
                </c:pt>
                <c:pt idx="4245">
                  <c:v>2.1009331853820951E-2</c:v>
                </c:pt>
                <c:pt idx="4246">
                  <c:v>2.2536151038915802E-2</c:v>
                </c:pt>
                <c:pt idx="4247">
                  <c:v>2.8269461430469964E-2</c:v>
                </c:pt>
                <c:pt idx="4248">
                  <c:v>2.2801188328356981E-2</c:v>
                </c:pt>
                <c:pt idx="4249">
                  <c:v>2.0295930243919208E-2</c:v>
                </c:pt>
                <c:pt idx="4250">
                  <c:v>2.0464380715833237E-2</c:v>
                </c:pt>
                <c:pt idx="4251">
                  <c:v>2.5641661297747968E-2</c:v>
                </c:pt>
                <c:pt idx="4252">
                  <c:v>2.6699377213408388E-2</c:v>
                </c:pt>
                <c:pt idx="4253">
                  <c:v>2.5338479048598418E-2</c:v>
                </c:pt>
                <c:pt idx="4254">
                  <c:v>2.2756710163619433E-2</c:v>
                </c:pt>
                <c:pt idx="4255">
                  <c:v>2.4327958578014144E-2</c:v>
                </c:pt>
                <c:pt idx="4256">
                  <c:v>2.122109195744723E-2</c:v>
                </c:pt>
                <c:pt idx="4257">
                  <c:v>2.2135062011425108E-2</c:v>
                </c:pt>
                <c:pt idx="4258">
                  <c:v>2.7479683135385541E-2</c:v>
                </c:pt>
                <c:pt idx="4259">
                  <c:v>1.8130030026709758E-2</c:v>
                </c:pt>
                <c:pt idx="4260">
                  <c:v>2.022453219734727E-2</c:v>
                </c:pt>
                <c:pt idx="4261">
                  <c:v>1.876759297893427E-2</c:v>
                </c:pt>
                <c:pt idx="4262">
                  <c:v>2.623413863504338E-2</c:v>
                </c:pt>
                <c:pt idx="4263">
                  <c:v>2.1474811590887991E-2</c:v>
                </c:pt>
                <c:pt idx="4264">
                  <c:v>1.5992131712001999E-2</c:v>
                </c:pt>
                <c:pt idx="4265">
                  <c:v>2.6319572076663918E-2</c:v>
                </c:pt>
                <c:pt idx="4266">
                  <c:v>2.1211926841398047E-2</c:v>
                </c:pt>
                <c:pt idx="4267">
                  <c:v>2.1560368295854344E-2</c:v>
                </c:pt>
                <c:pt idx="4268">
                  <c:v>2.3841984943865784E-2</c:v>
                </c:pt>
                <c:pt idx="4269">
                  <c:v>1.8911945888501761E-2</c:v>
                </c:pt>
                <c:pt idx="4270">
                  <c:v>2.7326323911272394E-2</c:v>
                </c:pt>
                <c:pt idx="4271">
                  <c:v>2.1699080752688518E-2</c:v>
                </c:pt>
                <c:pt idx="4272">
                  <c:v>2.2456059437745646E-2</c:v>
                </c:pt>
                <c:pt idx="4273">
                  <c:v>1.3874770697557685E-2</c:v>
                </c:pt>
                <c:pt idx="4274">
                  <c:v>2.0734255725110392E-2</c:v>
                </c:pt>
                <c:pt idx="4275">
                  <c:v>2.6543139456960411E-2</c:v>
                </c:pt>
                <c:pt idx="4276">
                  <c:v>2.1819069612986283E-2</c:v>
                </c:pt>
                <c:pt idx="4277">
                  <c:v>2.3203702043673176E-2</c:v>
                </c:pt>
                <c:pt idx="4278">
                  <c:v>1.8231478384309382E-2</c:v>
                </c:pt>
                <c:pt idx="4279">
                  <c:v>2.0126048304543297E-2</c:v>
                </c:pt>
                <c:pt idx="4280">
                  <c:v>1.5214138533527131E-2</c:v>
                </c:pt>
                <c:pt idx="4281">
                  <c:v>1.9283470177906201E-2</c:v>
                </c:pt>
                <c:pt idx="4282">
                  <c:v>2.138459890682665E-2</c:v>
                </c:pt>
                <c:pt idx="4283">
                  <c:v>1.3264478856032869E-2</c:v>
                </c:pt>
                <c:pt idx="4284">
                  <c:v>2.5714068429222373E-2</c:v>
                </c:pt>
                <c:pt idx="4285">
                  <c:v>2.1513741777392365E-2</c:v>
                </c:pt>
                <c:pt idx="4286">
                  <c:v>2.1964455219305928E-2</c:v>
                </c:pt>
                <c:pt idx="4287">
                  <c:v>2.7930375818963672E-2</c:v>
                </c:pt>
                <c:pt idx="4288">
                  <c:v>2.0220746488709949E-2</c:v>
                </c:pt>
                <c:pt idx="4289">
                  <c:v>2.4090637129926963E-2</c:v>
                </c:pt>
                <c:pt idx="4290">
                  <c:v>2.7057323588871821E-2</c:v>
                </c:pt>
                <c:pt idx="4291">
                  <c:v>2.1608235005167828E-2</c:v>
                </c:pt>
                <c:pt idx="4292">
                  <c:v>2.4223211639103681E-2</c:v>
                </c:pt>
                <c:pt idx="4293">
                  <c:v>2.7943677636705796E-2</c:v>
                </c:pt>
                <c:pt idx="4294">
                  <c:v>1.4631916919227711E-2</c:v>
                </c:pt>
                <c:pt idx="4295">
                  <c:v>2.001264963156868E-2</c:v>
                </c:pt>
                <c:pt idx="4296">
                  <c:v>2.0911671010098484E-2</c:v>
                </c:pt>
                <c:pt idx="4297">
                  <c:v>1.8707621070198965E-2</c:v>
                </c:pt>
                <c:pt idx="4298">
                  <c:v>2.9125167861258679E-2</c:v>
                </c:pt>
                <c:pt idx="4299">
                  <c:v>2.7834440192940173E-2</c:v>
                </c:pt>
                <c:pt idx="4300">
                  <c:v>2.1430136810302213E-2</c:v>
                </c:pt>
                <c:pt idx="4301">
                  <c:v>2.1109254860781534E-2</c:v>
                </c:pt>
                <c:pt idx="4302">
                  <c:v>2.1942539775729068E-2</c:v>
                </c:pt>
                <c:pt idx="4303">
                  <c:v>1.9901116013585497E-2</c:v>
                </c:pt>
                <c:pt idx="4304">
                  <c:v>1.8965546128757393E-2</c:v>
                </c:pt>
                <c:pt idx="4305">
                  <c:v>1.2667158669747523E-2</c:v>
                </c:pt>
                <c:pt idx="4306">
                  <c:v>2.3731335886115371E-2</c:v>
                </c:pt>
                <c:pt idx="4307">
                  <c:v>2.2650809638780509E-2</c:v>
                </c:pt>
                <c:pt idx="4308">
                  <c:v>1.7410050816348603E-2</c:v>
                </c:pt>
                <c:pt idx="4309">
                  <c:v>1.762911135372168E-2</c:v>
                </c:pt>
                <c:pt idx="4310">
                  <c:v>2.9689038263445395E-2</c:v>
                </c:pt>
                <c:pt idx="4311">
                  <c:v>1.703332747741361E-2</c:v>
                </c:pt>
                <c:pt idx="4312">
                  <c:v>2.4892899672754695E-2</c:v>
                </c:pt>
                <c:pt idx="4313">
                  <c:v>2.1566799565373974E-2</c:v>
                </c:pt>
                <c:pt idx="4314">
                  <c:v>1.7748125297149395E-2</c:v>
                </c:pt>
                <c:pt idx="4315">
                  <c:v>2.1214660539611144E-2</c:v>
                </c:pt>
                <c:pt idx="4316">
                  <c:v>1.9531101429861152E-2</c:v>
                </c:pt>
                <c:pt idx="4317">
                  <c:v>2.4694718251543075E-2</c:v>
                </c:pt>
                <c:pt idx="4318">
                  <c:v>2.4195184637024404E-2</c:v>
                </c:pt>
                <c:pt idx="4319">
                  <c:v>1.57113539369114E-2</c:v>
                </c:pt>
                <c:pt idx="4320">
                  <c:v>2.3540502680249941E-2</c:v>
                </c:pt>
                <c:pt idx="4321">
                  <c:v>2.5916091360376002E-2</c:v>
                </c:pt>
                <c:pt idx="4322">
                  <c:v>1.3114827228030788E-2</c:v>
                </c:pt>
                <c:pt idx="4323">
                  <c:v>1.9679926723248455E-2</c:v>
                </c:pt>
                <c:pt idx="4324">
                  <c:v>2.9775383813135513E-2</c:v>
                </c:pt>
                <c:pt idx="4325">
                  <c:v>2.6653449759082584E-2</c:v>
                </c:pt>
                <c:pt idx="4326">
                  <c:v>2.8491749955488494E-2</c:v>
                </c:pt>
                <c:pt idx="4327">
                  <c:v>2.9394579316632561E-2</c:v>
                </c:pt>
                <c:pt idx="4328">
                  <c:v>2.1073521018217953E-2</c:v>
                </c:pt>
                <c:pt idx="4329">
                  <c:v>2.3955784189200344E-2</c:v>
                </c:pt>
                <c:pt idx="4330">
                  <c:v>1.9098221307129789E-2</c:v>
                </c:pt>
                <c:pt idx="4331">
                  <c:v>2.8338849465568753E-2</c:v>
                </c:pt>
                <c:pt idx="4332">
                  <c:v>1.6528353188925576E-2</c:v>
                </c:pt>
                <c:pt idx="4333">
                  <c:v>2.6085964772154746E-2</c:v>
                </c:pt>
                <c:pt idx="4334">
                  <c:v>2.0393443599088779E-2</c:v>
                </c:pt>
                <c:pt idx="4335">
                  <c:v>2.7370114469516049E-2</c:v>
                </c:pt>
                <c:pt idx="4336">
                  <c:v>2.6440370770527931E-2</c:v>
                </c:pt>
                <c:pt idx="4337">
                  <c:v>2.0371817228752063E-2</c:v>
                </c:pt>
                <c:pt idx="4338">
                  <c:v>1.8081800278815743E-2</c:v>
                </c:pt>
                <c:pt idx="4339">
                  <c:v>3.0494708937584197E-2</c:v>
                </c:pt>
                <c:pt idx="4340">
                  <c:v>2.0612274472515412E-2</c:v>
                </c:pt>
                <c:pt idx="4341">
                  <c:v>1.4687911896102773E-2</c:v>
                </c:pt>
                <c:pt idx="4342">
                  <c:v>2.32523296628004E-2</c:v>
                </c:pt>
                <c:pt idx="4343">
                  <c:v>1.9755145277333401E-2</c:v>
                </c:pt>
                <c:pt idx="4344">
                  <c:v>2.184035187442241E-2</c:v>
                </c:pt>
                <c:pt idx="4345">
                  <c:v>2.1441316483047285E-2</c:v>
                </c:pt>
                <c:pt idx="4346">
                  <c:v>1.6203583215872116E-2</c:v>
                </c:pt>
                <c:pt idx="4347">
                  <c:v>2.1682029441272843E-2</c:v>
                </c:pt>
                <c:pt idx="4348">
                  <c:v>2.3366712624530082E-2</c:v>
                </c:pt>
                <c:pt idx="4349">
                  <c:v>2.0848063054365224E-2</c:v>
                </c:pt>
                <c:pt idx="4350">
                  <c:v>2.8530964225757034E-2</c:v>
                </c:pt>
                <c:pt idx="4351">
                  <c:v>2.1075373236440396E-2</c:v>
                </c:pt>
                <c:pt idx="4352">
                  <c:v>2.5312237533306206E-2</c:v>
                </c:pt>
                <c:pt idx="4353">
                  <c:v>2.371719520337958E-2</c:v>
                </c:pt>
                <c:pt idx="4354">
                  <c:v>2.2037153786145691E-2</c:v>
                </c:pt>
                <c:pt idx="4355">
                  <c:v>2.3156791983176765E-2</c:v>
                </c:pt>
                <c:pt idx="4356">
                  <c:v>2.4395944195811699E-2</c:v>
                </c:pt>
                <c:pt idx="4357">
                  <c:v>2.4942099105161351E-2</c:v>
                </c:pt>
                <c:pt idx="4358">
                  <c:v>1.8999464504686498E-2</c:v>
                </c:pt>
                <c:pt idx="4359">
                  <c:v>2.6089553798971529E-2</c:v>
                </c:pt>
                <c:pt idx="4360">
                  <c:v>2.8095983698345019E-2</c:v>
                </c:pt>
                <c:pt idx="4361">
                  <c:v>2.6425433725381451E-2</c:v>
                </c:pt>
                <c:pt idx="4362">
                  <c:v>2.7386524814833724E-2</c:v>
                </c:pt>
                <c:pt idx="4363">
                  <c:v>1.8447830676245117E-2</c:v>
                </c:pt>
                <c:pt idx="4364">
                  <c:v>2.3933814317288662E-2</c:v>
                </c:pt>
                <c:pt idx="4365">
                  <c:v>1.9025859874252052E-2</c:v>
                </c:pt>
                <c:pt idx="4366">
                  <c:v>2.5162878122861596E-2</c:v>
                </c:pt>
                <c:pt idx="4367">
                  <c:v>2.0590977195007062E-2</c:v>
                </c:pt>
                <c:pt idx="4368">
                  <c:v>2.7419069708294257E-2</c:v>
                </c:pt>
                <c:pt idx="4369">
                  <c:v>2.3769706233462425E-2</c:v>
                </c:pt>
                <c:pt idx="4370">
                  <c:v>2.5041390433516927E-2</c:v>
                </c:pt>
                <c:pt idx="4371">
                  <c:v>2.5792172651069489E-2</c:v>
                </c:pt>
                <c:pt idx="4372">
                  <c:v>1.6663989178379812E-2</c:v>
                </c:pt>
                <c:pt idx="4373">
                  <c:v>2.4180097796654362E-2</c:v>
                </c:pt>
                <c:pt idx="4374">
                  <c:v>2.0743988615201273E-2</c:v>
                </c:pt>
                <c:pt idx="4375">
                  <c:v>2.1422455050495632E-2</c:v>
                </c:pt>
                <c:pt idx="4376">
                  <c:v>2.6548928985722031E-2</c:v>
                </c:pt>
                <c:pt idx="4377">
                  <c:v>2.4740240415673211E-2</c:v>
                </c:pt>
                <c:pt idx="4378">
                  <c:v>1.9710257802088387E-2</c:v>
                </c:pt>
                <c:pt idx="4379">
                  <c:v>2.0507774834898986E-2</c:v>
                </c:pt>
                <c:pt idx="4380">
                  <c:v>2.6022992594490032E-2</c:v>
                </c:pt>
                <c:pt idx="4381">
                  <c:v>2.1921366937060316E-2</c:v>
                </c:pt>
                <c:pt idx="4382">
                  <c:v>1.8623069343630453E-2</c:v>
                </c:pt>
                <c:pt idx="4383">
                  <c:v>2.213791250449465E-2</c:v>
                </c:pt>
                <c:pt idx="4384">
                  <c:v>2.4033111178445875E-2</c:v>
                </c:pt>
                <c:pt idx="4385">
                  <c:v>2.4181209913868407E-2</c:v>
                </c:pt>
                <c:pt idx="4386">
                  <c:v>1.868151222414929E-2</c:v>
                </c:pt>
                <c:pt idx="4387">
                  <c:v>2.4235242936638129E-2</c:v>
                </c:pt>
                <c:pt idx="4388">
                  <c:v>2.5943356212214358E-2</c:v>
                </c:pt>
                <c:pt idx="4389">
                  <c:v>2.3724473122076352E-2</c:v>
                </c:pt>
                <c:pt idx="4390">
                  <c:v>2.4768729337516868E-2</c:v>
                </c:pt>
                <c:pt idx="4391">
                  <c:v>2.3614781989389766E-2</c:v>
                </c:pt>
                <c:pt idx="4392">
                  <c:v>2.6829974948111467E-2</c:v>
                </c:pt>
                <c:pt idx="4393">
                  <c:v>2.1664237060880213E-2</c:v>
                </c:pt>
                <c:pt idx="4394">
                  <c:v>1.9204060743040118E-2</c:v>
                </c:pt>
                <c:pt idx="4395">
                  <c:v>2.3300409707289568E-2</c:v>
                </c:pt>
                <c:pt idx="4396">
                  <c:v>1.7638943108054004E-2</c:v>
                </c:pt>
                <c:pt idx="4397">
                  <c:v>2.1085389851233236E-2</c:v>
                </c:pt>
                <c:pt idx="4398">
                  <c:v>2.6603006671184874E-2</c:v>
                </c:pt>
                <c:pt idx="4399">
                  <c:v>1.612782248585231E-2</c:v>
                </c:pt>
                <c:pt idx="4400">
                  <c:v>2.5207539594765637E-2</c:v>
                </c:pt>
                <c:pt idx="4401">
                  <c:v>2.272261327622636E-2</c:v>
                </c:pt>
                <c:pt idx="4402">
                  <c:v>1.6497155564919156E-2</c:v>
                </c:pt>
                <c:pt idx="4403">
                  <c:v>2.5018731036258221E-2</c:v>
                </c:pt>
                <c:pt idx="4404">
                  <c:v>1.2596484674589022E-2</c:v>
                </c:pt>
                <c:pt idx="4405">
                  <c:v>2.0071803628089923E-2</c:v>
                </c:pt>
                <c:pt idx="4406">
                  <c:v>2.1740158533120831E-2</c:v>
                </c:pt>
                <c:pt idx="4407">
                  <c:v>2.6499832624165495E-2</c:v>
                </c:pt>
                <c:pt idx="4408">
                  <c:v>2.2086283666676934E-2</c:v>
                </c:pt>
                <c:pt idx="4409">
                  <c:v>1.8885634657160949E-2</c:v>
                </c:pt>
                <c:pt idx="4410">
                  <c:v>1.9767117251879147E-2</c:v>
                </c:pt>
                <c:pt idx="4411">
                  <c:v>2.3379231784945727E-2</c:v>
                </c:pt>
                <c:pt idx="4412">
                  <c:v>2.6203399254092277E-2</c:v>
                </c:pt>
                <c:pt idx="4413">
                  <c:v>1.9567177799719351E-2</c:v>
                </c:pt>
                <c:pt idx="4414">
                  <c:v>1.695428977781125E-2</c:v>
                </c:pt>
                <c:pt idx="4415">
                  <c:v>2.2380193707909838E-2</c:v>
                </c:pt>
                <c:pt idx="4416">
                  <c:v>2.3756225919324539E-2</c:v>
                </c:pt>
                <c:pt idx="4417">
                  <c:v>2.0189776174492267E-2</c:v>
                </c:pt>
                <c:pt idx="4418">
                  <c:v>2.3008841603277146E-2</c:v>
                </c:pt>
                <c:pt idx="4419">
                  <c:v>1.9983294991686197E-2</c:v>
                </c:pt>
                <c:pt idx="4420">
                  <c:v>2.0915439704315149E-2</c:v>
                </c:pt>
                <c:pt idx="4421">
                  <c:v>1.8446016266689028E-2</c:v>
                </c:pt>
                <c:pt idx="4422">
                  <c:v>2.6309582642405953E-2</c:v>
                </c:pt>
                <c:pt idx="4423">
                  <c:v>1.9550968995547837E-2</c:v>
                </c:pt>
                <c:pt idx="4424">
                  <c:v>1.8316612395693991E-2</c:v>
                </c:pt>
                <c:pt idx="4425">
                  <c:v>2.7655230851308544E-2</c:v>
                </c:pt>
                <c:pt idx="4426">
                  <c:v>2.8339893719641171E-2</c:v>
                </c:pt>
                <c:pt idx="4427">
                  <c:v>2.4287874974889108E-2</c:v>
                </c:pt>
                <c:pt idx="4428">
                  <c:v>2.5279112508665894E-2</c:v>
                </c:pt>
                <c:pt idx="4429">
                  <c:v>2.5152612829742581E-2</c:v>
                </c:pt>
                <c:pt idx="4430">
                  <c:v>2.4936826506349111E-2</c:v>
                </c:pt>
                <c:pt idx="4431">
                  <c:v>2.3109848030129793E-2</c:v>
                </c:pt>
                <c:pt idx="4432">
                  <c:v>2.0860361560666073E-2</c:v>
                </c:pt>
                <c:pt idx="4433">
                  <c:v>2.8076714207377122E-2</c:v>
                </c:pt>
                <c:pt idx="4434">
                  <c:v>1.6099195007675121E-2</c:v>
                </c:pt>
                <c:pt idx="4435">
                  <c:v>2.2957046181846269E-2</c:v>
                </c:pt>
                <c:pt idx="4436">
                  <c:v>1.7898050644641485E-2</c:v>
                </c:pt>
                <c:pt idx="4437">
                  <c:v>1.9457062742956652E-2</c:v>
                </c:pt>
                <c:pt idx="4438">
                  <c:v>2.3800729677812195E-2</c:v>
                </c:pt>
                <c:pt idx="4439">
                  <c:v>2.3529993302682146E-2</c:v>
                </c:pt>
                <c:pt idx="4440">
                  <c:v>2.6486186202862159E-2</c:v>
                </c:pt>
                <c:pt idx="4441">
                  <c:v>2.3507746596112614E-2</c:v>
                </c:pt>
                <c:pt idx="4442">
                  <c:v>1.7793841628339344E-2</c:v>
                </c:pt>
                <c:pt idx="4443">
                  <c:v>2.5987464978377669E-2</c:v>
                </c:pt>
                <c:pt idx="4444">
                  <c:v>2.28975053668839E-2</c:v>
                </c:pt>
                <c:pt idx="4445">
                  <c:v>2.7867255389297688E-2</c:v>
                </c:pt>
                <c:pt idx="4446">
                  <c:v>2.0966183390894028E-2</c:v>
                </c:pt>
                <c:pt idx="4447">
                  <c:v>1.543233869298519E-2</c:v>
                </c:pt>
                <c:pt idx="4448">
                  <c:v>1.7563171278747632E-2</c:v>
                </c:pt>
                <c:pt idx="4449">
                  <c:v>2.7795097146131372E-2</c:v>
                </c:pt>
                <c:pt idx="4450">
                  <c:v>2.2336548577687788E-2</c:v>
                </c:pt>
                <c:pt idx="4451">
                  <c:v>2.7347776501713751E-2</c:v>
                </c:pt>
                <c:pt idx="4452">
                  <c:v>2.646503423820995E-2</c:v>
                </c:pt>
                <c:pt idx="4453">
                  <c:v>2.9408089624017381E-2</c:v>
                </c:pt>
                <c:pt idx="4454">
                  <c:v>2.5431611888699329E-2</c:v>
                </c:pt>
                <c:pt idx="4455">
                  <c:v>1.3573289807525665E-2</c:v>
                </c:pt>
                <c:pt idx="4456">
                  <c:v>1.9621944301068693E-2</c:v>
                </c:pt>
                <c:pt idx="4457">
                  <c:v>2.5305904940343717E-2</c:v>
                </c:pt>
                <c:pt idx="4458">
                  <c:v>2.7428682783649752E-2</c:v>
                </c:pt>
                <c:pt idx="4459">
                  <c:v>1.7322462488283626E-2</c:v>
                </c:pt>
                <c:pt idx="4460">
                  <c:v>1.9197192628319173E-2</c:v>
                </c:pt>
                <c:pt idx="4461">
                  <c:v>2.307400526631611E-2</c:v>
                </c:pt>
                <c:pt idx="4462">
                  <c:v>1.4906710088601552E-2</c:v>
                </c:pt>
                <c:pt idx="4463">
                  <c:v>2.0615908454561776E-2</c:v>
                </c:pt>
                <c:pt idx="4464">
                  <c:v>2.3243503027090575E-2</c:v>
                </c:pt>
                <c:pt idx="4465">
                  <c:v>2.3812253568947672E-2</c:v>
                </c:pt>
                <c:pt idx="4466">
                  <c:v>2.5577473530737967E-2</c:v>
                </c:pt>
                <c:pt idx="4467">
                  <c:v>2.2544928078075874E-2</c:v>
                </c:pt>
                <c:pt idx="4468">
                  <c:v>2.3290041989832831E-2</c:v>
                </c:pt>
                <c:pt idx="4469">
                  <c:v>1.3924993445851522E-2</c:v>
                </c:pt>
                <c:pt idx="4470">
                  <c:v>2.2395233529878326E-2</c:v>
                </c:pt>
                <c:pt idx="4471">
                  <c:v>2.3767388910028889E-2</c:v>
                </c:pt>
                <c:pt idx="4472">
                  <c:v>2.2990129788392849E-2</c:v>
                </c:pt>
                <c:pt idx="4473">
                  <c:v>2.0730315476361182E-2</c:v>
                </c:pt>
                <c:pt idx="4474">
                  <c:v>2.5114476935940811E-2</c:v>
                </c:pt>
                <c:pt idx="4475">
                  <c:v>1.9586568552118232E-2</c:v>
                </c:pt>
                <c:pt idx="4476">
                  <c:v>1.8886344369080064E-2</c:v>
                </c:pt>
                <c:pt idx="4477">
                  <c:v>2.6394680641146567E-2</c:v>
                </c:pt>
                <c:pt idx="4478">
                  <c:v>2.6542543943674023E-2</c:v>
                </c:pt>
                <c:pt idx="4479">
                  <c:v>2.3371577715888197E-2</c:v>
                </c:pt>
                <c:pt idx="4480">
                  <c:v>2.7178689503815641E-2</c:v>
                </c:pt>
                <c:pt idx="4481">
                  <c:v>1.9878386992636301E-2</c:v>
                </c:pt>
                <c:pt idx="4482">
                  <c:v>2.3207199529046672E-2</c:v>
                </c:pt>
                <c:pt idx="4483">
                  <c:v>2.3289491065650175E-2</c:v>
                </c:pt>
                <c:pt idx="4484">
                  <c:v>2.0255205474966183E-2</c:v>
                </c:pt>
                <c:pt idx="4485">
                  <c:v>2.4292194178754369E-2</c:v>
                </c:pt>
                <c:pt idx="4486">
                  <c:v>2.7679816982091838E-2</c:v>
                </c:pt>
                <c:pt idx="4487">
                  <c:v>2.0519750747352968E-2</c:v>
                </c:pt>
                <c:pt idx="4488">
                  <c:v>2.677767927966521E-2</c:v>
                </c:pt>
                <c:pt idx="4489">
                  <c:v>1.3128545961772167E-2</c:v>
                </c:pt>
                <c:pt idx="4490">
                  <c:v>2.5380967315433545E-2</c:v>
                </c:pt>
                <c:pt idx="4491">
                  <c:v>2.5228560810553094E-2</c:v>
                </c:pt>
                <c:pt idx="4492">
                  <c:v>2.2035234455395829E-2</c:v>
                </c:pt>
                <c:pt idx="4493">
                  <c:v>1.4764924113770639E-2</c:v>
                </c:pt>
                <c:pt idx="4494">
                  <c:v>2.8943551463834403E-2</c:v>
                </c:pt>
                <c:pt idx="4495">
                  <c:v>1.7640364203612743E-2</c:v>
                </c:pt>
                <c:pt idx="4496">
                  <c:v>2.6797862838671343E-2</c:v>
                </c:pt>
                <c:pt idx="4497">
                  <c:v>2.5880819509760143E-2</c:v>
                </c:pt>
                <c:pt idx="4498">
                  <c:v>2.1626864166281814E-2</c:v>
                </c:pt>
                <c:pt idx="4499">
                  <c:v>1.9052952267331898E-2</c:v>
                </c:pt>
                <c:pt idx="4500">
                  <c:v>2.1168211269784402E-2</c:v>
                </c:pt>
                <c:pt idx="4501">
                  <c:v>2.8323265299842172E-2</c:v>
                </c:pt>
                <c:pt idx="4502">
                  <c:v>1.6094999552382826E-2</c:v>
                </c:pt>
                <c:pt idx="4503">
                  <c:v>2.1986914887299293E-2</c:v>
                </c:pt>
                <c:pt idx="4504">
                  <c:v>2.4607771445268514E-2</c:v>
                </c:pt>
                <c:pt idx="4505">
                  <c:v>1.8927158869169049E-2</c:v>
                </c:pt>
                <c:pt idx="4506">
                  <c:v>2.0548659359818453E-2</c:v>
                </c:pt>
                <c:pt idx="4507">
                  <c:v>2.1142955375980522E-2</c:v>
                </c:pt>
                <c:pt idx="4508">
                  <c:v>2.323598653528779E-2</c:v>
                </c:pt>
                <c:pt idx="4509">
                  <c:v>2.3326744667625948E-2</c:v>
                </c:pt>
                <c:pt idx="4510">
                  <c:v>2.1228717900129451E-2</c:v>
                </c:pt>
                <c:pt idx="4511">
                  <c:v>2.3296960726434918E-2</c:v>
                </c:pt>
                <c:pt idx="4512">
                  <c:v>2.2268687701804676E-2</c:v>
                </c:pt>
                <c:pt idx="4513">
                  <c:v>2.3985906947312091E-2</c:v>
                </c:pt>
                <c:pt idx="4514">
                  <c:v>1.7947408973691209E-2</c:v>
                </c:pt>
                <c:pt idx="4515">
                  <c:v>1.7238288329913941E-2</c:v>
                </c:pt>
                <c:pt idx="4516">
                  <c:v>2.3261200746027562E-2</c:v>
                </c:pt>
                <c:pt idx="4517">
                  <c:v>2.1906973311055906E-2</c:v>
                </c:pt>
                <c:pt idx="4518">
                  <c:v>2.0813569857259358E-2</c:v>
                </c:pt>
                <c:pt idx="4519">
                  <c:v>2.4525600596468626E-2</c:v>
                </c:pt>
                <c:pt idx="4520">
                  <c:v>2.0168193894854549E-2</c:v>
                </c:pt>
                <c:pt idx="4521">
                  <c:v>2.6951754690905209E-2</c:v>
                </c:pt>
                <c:pt idx="4522">
                  <c:v>2.0943700965630467E-2</c:v>
                </c:pt>
                <c:pt idx="4523">
                  <c:v>1.921994499247108E-2</c:v>
                </c:pt>
                <c:pt idx="4524">
                  <c:v>2.1612148988379078E-2</c:v>
                </c:pt>
                <c:pt idx="4525">
                  <c:v>2.8526790731859111E-2</c:v>
                </c:pt>
                <c:pt idx="4526">
                  <c:v>1.7256408093414263E-2</c:v>
                </c:pt>
                <c:pt idx="4527">
                  <c:v>2.2010470291983979E-2</c:v>
                </c:pt>
                <c:pt idx="4528">
                  <c:v>2.6003423036085493E-2</c:v>
                </c:pt>
                <c:pt idx="4529">
                  <c:v>1.9754506393292716E-2</c:v>
                </c:pt>
                <c:pt idx="4530">
                  <c:v>2.2361737885165621E-2</c:v>
                </c:pt>
                <c:pt idx="4531">
                  <c:v>2.4628764679895568E-2</c:v>
                </c:pt>
                <c:pt idx="4532">
                  <c:v>1.5924956137825883E-2</c:v>
                </c:pt>
                <c:pt idx="4533">
                  <c:v>2.2375633449560305E-2</c:v>
                </c:pt>
                <c:pt idx="4534">
                  <c:v>2.6358162881800873E-2</c:v>
                </c:pt>
                <c:pt idx="4535">
                  <c:v>2.1616189778038305E-2</c:v>
                </c:pt>
                <c:pt idx="4536">
                  <c:v>1.7967550162978452E-2</c:v>
                </c:pt>
                <c:pt idx="4537">
                  <c:v>2.6529714374178146E-2</c:v>
                </c:pt>
                <c:pt idx="4538">
                  <c:v>2.4453632929746939E-2</c:v>
                </c:pt>
                <c:pt idx="4539">
                  <c:v>2.292351837779763E-2</c:v>
                </c:pt>
                <c:pt idx="4540">
                  <c:v>1.9497873669814317E-2</c:v>
                </c:pt>
                <c:pt idx="4541">
                  <c:v>2.0702630723560021E-2</c:v>
                </c:pt>
                <c:pt idx="4542">
                  <c:v>1.4751333804878732E-2</c:v>
                </c:pt>
                <c:pt idx="4543">
                  <c:v>2.2466150046630464E-2</c:v>
                </c:pt>
                <c:pt idx="4544">
                  <c:v>2.1769172241413413E-2</c:v>
                </c:pt>
                <c:pt idx="4545">
                  <c:v>2.5927662920937712E-2</c:v>
                </c:pt>
                <c:pt idx="4546">
                  <c:v>2.9208626976276693E-2</c:v>
                </c:pt>
                <c:pt idx="4547">
                  <c:v>2.0875630181107881E-2</c:v>
                </c:pt>
                <c:pt idx="4548">
                  <c:v>2.5568280783106523E-2</c:v>
                </c:pt>
                <c:pt idx="4549">
                  <c:v>2.4332951862767849E-2</c:v>
                </c:pt>
                <c:pt idx="4550">
                  <c:v>2.3543968917103232E-2</c:v>
                </c:pt>
                <c:pt idx="4551">
                  <c:v>2.7538385355080144E-2</c:v>
                </c:pt>
                <c:pt idx="4552">
                  <c:v>2.661377848432038E-2</c:v>
                </c:pt>
                <c:pt idx="4553">
                  <c:v>2.2736038753758639E-2</c:v>
                </c:pt>
                <c:pt idx="4554">
                  <c:v>2.0201634455329603E-2</c:v>
                </c:pt>
                <c:pt idx="4555">
                  <c:v>2.6507487361343444E-2</c:v>
                </c:pt>
                <c:pt idx="4556">
                  <c:v>2.2695507663343051E-2</c:v>
                </c:pt>
                <c:pt idx="4557">
                  <c:v>2.0283516426234834E-2</c:v>
                </c:pt>
                <c:pt idx="4558">
                  <c:v>1.9645132855153707E-2</c:v>
                </c:pt>
                <c:pt idx="4559">
                  <c:v>2.7198685778318563E-2</c:v>
                </c:pt>
                <c:pt idx="4560">
                  <c:v>2.4088729717323905E-2</c:v>
                </c:pt>
                <c:pt idx="4561">
                  <c:v>2.0586359117569824E-2</c:v>
                </c:pt>
                <c:pt idx="4562">
                  <c:v>2.6300064848111059E-2</c:v>
                </c:pt>
                <c:pt idx="4563">
                  <c:v>2.2074313463798796E-2</c:v>
                </c:pt>
                <c:pt idx="4564">
                  <c:v>2.4871429865739304E-2</c:v>
                </c:pt>
                <c:pt idx="4565">
                  <c:v>2.4308512424655929E-2</c:v>
                </c:pt>
                <c:pt idx="4566">
                  <c:v>2.5549486978069521E-2</c:v>
                </c:pt>
                <c:pt idx="4567">
                  <c:v>1.7774739411608339E-2</c:v>
                </c:pt>
                <c:pt idx="4568">
                  <c:v>1.9453519716973587E-2</c:v>
                </c:pt>
                <c:pt idx="4569">
                  <c:v>1.4912419909673586E-2</c:v>
                </c:pt>
                <c:pt idx="4570">
                  <c:v>2.5577640210950523E-2</c:v>
                </c:pt>
                <c:pt idx="4571">
                  <c:v>2.0302331206647987E-2</c:v>
                </c:pt>
                <c:pt idx="4572">
                  <c:v>2.281129396564683E-2</c:v>
                </c:pt>
                <c:pt idx="4573">
                  <c:v>2.1508290047514526E-2</c:v>
                </c:pt>
                <c:pt idx="4574">
                  <c:v>1.819610554125739E-2</c:v>
                </c:pt>
                <c:pt idx="4575">
                  <c:v>1.9375394583227831E-2</c:v>
                </c:pt>
                <c:pt idx="4576">
                  <c:v>2.4372810250051599E-2</c:v>
                </c:pt>
                <c:pt idx="4577">
                  <c:v>2.4437611635882463E-2</c:v>
                </c:pt>
                <c:pt idx="4578">
                  <c:v>2.8657692355801692E-2</c:v>
                </c:pt>
                <c:pt idx="4579">
                  <c:v>2.1218797396023475E-2</c:v>
                </c:pt>
                <c:pt idx="4580">
                  <c:v>1.7928879363246154E-2</c:v>
                </c:pt>
                <c:pt idx="4581">
                  <c:v>2.2637236192401405E-2</c:v>
                </c:pt>
                <c:pt idx="4582">
                  <c:v>2.6003344802680815E-2</c:v>
                </c:pt>
                <c:pt idx="4583">
                  <c:v>2.8178766754873737E-2</c:v>
                </c:pt>
                <c:pt idx="4584">
                  <c:v>2.572812930834693E-2</c:v>
                </c:pt>
                <c:pt idx="4585">
                  <c:v>1.4673108015948509E-2</c:v>
                </c:pt>
                <c:pt idx="4586">
                  <c:v>1.8209993073174016E-2</c:v>
                </c:pt>
                <c:pt idx="4587">
                  <c:v>1.8845134252740599E-2</c:v>
                </c:pt>
                <c:pt idx="4588">
                  <c:v>2.5060787845650294E-2</c:v>
                </c:pt>
                <c:pt idx="4589">
                  <c:v>2.2255310104588678E-2</c:v>
                </c:pt>
                <c:pt idx="4590">
                  <c:v>2.4014472015906778E-2</c:v>
                </c:pt>
                <c:pt idx="4591">
                  <c:v>2.1554204422991406E-2</c:v>
                </c:pt>
                <c:pt idx="4592">
                  <c:v>2.3874006086161224E-2</c:v>
                </c:pt>
                <c:pt idx="4593">
                  <c:v>2.2095819398517482E-2</c:v>
                </c:pt>
                <c:pt idx="4594">
                  <c:v>2.2776514530922266E-2</c:v>
                </c:pt>
                <c:pt idx="4595">
                  <c:v>2.2785502328126848E-2</c:v>
                </c:pt>
                <c:pt idx="4596">
                  <c:v>2.4877633287557949E-2</c:v>
                </c:pt>
                <c:pt idx="4597">
                  <c:v>2.9302215980164113E-2</c:v>
                </c:pt>
                <c:pt idx="4598">
                  <c:v>1.9133497878548511E-2</c:v>
                </c:pt>
                <c:pt idx="4599">
                  <c:v>2.2120489737043985E-2</c:v>
                </c:pt>
                <c:pt idx="4600">
                  <c:v>2.0108702867559194E-2</c:v>
                </c:pt>
                <c:pt idx="4601">
                  <c:v>2.2238333598369582E-2</c:v>
                </c:pt>
                <c:pt idx="4602">
                  <c:v>2.486728380362133E-2</c:v>
                </c:pt>
                <c:pt idx="4603">
                  <c:v>2.1873251136561224E-2</c:v>
                </c:pt>
                <c:pt idx="4604">
                  <c:v>2.8357523936991171E-2</c:v>
                </c:pt>
                <c:pt idx="4605">
                  <c:v>2.4319980220368586E-2</c:v>
                </c:pt>
                <c:pt idx="4606">
                  <c:v>1.9171581497342365E-2</c:v>
                </c:pt>
                <c:pt idx="4607">
                  <c:v>2.2500467788420148E-2</c:v>
                </c:pt>
                <c:pt idx="4608">
                  <c:v>2.9588119815041388E-2</c:v>
                </c:pt>
                <c:pt idx="4609">
                  <c:v>1.817749815234266E-2</c:v>
                </c:pt>
                <c:pt idx="4610">
                  <c:v>2.3204306637256592E-2</c:v>
                </c:pt>
                <c:pt idx="4611">
                  <c:v>2.3507020144710955E-2</c:v>
                </c:pt>
                <c:pt idx="4612">
                  <c:v>1.5213449205085015E-2</c:v>
                </c:pt>
                <c:pt idx="4613">
                  <c:v>2.4182117259222365E-2</c:v>
                </c:pt>
                <c:pt idx="4614">
                  <c:v>2.0066948579325193E-2</c:v>
                </c:pt>
                <c:pt idx="4615">
                  <c:v>1.9801187914409078E-2</c:v>
                </c:pt>
                <c:pt idx="4616">
                  <c:v>2.5741054088982189E-2</c:v>
                </c:pt>
                <c:pt idx="4617">
                  <c:v>1.7140767568524385E-2</c:v>
                </c:pt>
                <c:pt idx="4618">
                  <c:v>2.5038979590546646E-2</c:v>
                </c:pt>
                <c:pt idx="4619">
                  <c:v>2.8782418258471425E-2</c:v>
                </c:pt>
                <c:pt idx="4620">
                  <c:v>2.0969960019641746E-2</c:v>
                </c:pt>
                <c:pt idx="4621">
                  <c:v>2.0057262179964935E-2</c:v>
                </c:pt>
                <c:pt idx="4622">
                  <c:v>1.8909826544374914E-2</c:v>
                </c:pt>
                <c:pt idx="4623">
                  <c:v>2.3911945600071777E-2</c:v>
                </c:pt>
                <c:pt idx="4624">
                  <c:v>1.9565072811114099E-2</c:v>
                </c:pt>
                <c:pt idx="4625">
                  <c:v>2.5438890603354115E-2</c:v>
                </c:pt>
                <c:pt idx="4626">
                  <c:v>1.6500271133267679E-2</c:v>
                </c:pt>
                <c:pt idx="4627">
                  <c:v>2.531713399743598E-2</c:v>
                </c:pt>
                <c:pt idx="4628">
                  <c:v>1.5504267803686592E-2</c:v>
                </c:pt>
                <c:pt idx="4629">
                  <c:v>2.5734359536341837E-2</c:v>
                </c:pt>
                <c:pt idx="4630">
                  <c:v>2.7065058375850871E-2</c:v>
                </c:pt>
                <c:pt idx="4631">
                  <c:v>2.8951614876924013E-2</c:v>
                </c:pt>
                <c:pt idx="4632">
                  <c:v>2.0282972841826234E-2</c:v>
                </c:pt>
                <c:pt idx="4633">
                  <c:v>1.9641161310593937E-2</c:v>
                </c:pt>
                <c:pt idx="4634">
                  <c:v>2.0288235535160612E-2</c:v>
                </c:pt>
                <c:pt idx="4635">
                  <c:v>2.2822296356906482E-2</c:v>
                </c:pt>
                <c:pt idx="4636">
                  <c:v>2.6409799781745121E-2</c:v>
                </c:pt>
                <c:pt idx="4637">
                  <c:v>2.0841790099595744E-2</c:v>
                </c:pt>
                <c:pt idx="4638">
                  <c:v>1.4044469925292583E-2</c:v>
                </c:pt>
                <c:pt idx="4639">
                  <c:v>2.3403394730748022E-2</c:v>
                </c:pt>
                <c:pt idx="4640">
                  <c:v>2.5075123595869553E-2</c:v>
                </c:pt>
                <c:pt idx="4641">
                  <c:v>2.4720262890665212E-2</c:v>
                </c:pt>
                <c:pt idx="4642">
                  <c:v>2.0731698589944773E-2</c:v>
                </c:pt>
                <c:pt idx="4643">
                  <c:v>2.5757523239128235E-2</c:v>
                </c:pt>
                <c:pt idx="4644">
                  <c:v>2.676842777374986E-2</c:v>
                </c:pt>
                <c:pt idx="4645">
                  <c:v>2.0651672947450541E-2</c:v>
                </c:pt>
                <c:pt idx="4646">
                  <c:v>1.8125399048191125E-2</c:v>
                </c:pt>
                <c:pt idx="4647">
                  <c:v>2.5907860826424073E-2</c:v>
                </c:pt>
                <c:pt idx="4648">
                  <c:v>2.4413652097233795E-2</c:v>
                </c:pt>
                <c:pt idx="4649">
                  <c:v>2.32686574234688E-2</c:v>
                </c:pt>
                <c:pt idx="4650">
                  <c:v>1.5162838655700707E-2</c:v>
                </c:pt>
                <c:pt idx="4651">
                  <c:v>1.8847995182331177E-2</c:v>
                </c:pt>
                <c:pt idx="4652">
                  <c:v>2.1059192546977787E-2</c:v>
                </c:pt>
                <c:pt idx="4653">
                  <c:v>1.9499149188660712E-2</c:v>
                </c:pt>
                <c:pt idx="4654">
                  <c:v>2.4530072957643017E-2</c:v>
                </c:pt>
                <c:pt idx="4655">
                  <c:v>2.0752312637162162E-2</c:v>
                </c:pt>
                <c:pt idx="4656">
                  <c:v>2.0298647946673506E-2</c:v>
                </c:pt>
                <c:pt idx="4657">
                  <c:v>2.6427221694458183E-2</c:v>
                </c:pt>
                <c:pt idx="4658">
                  <c:v>1.5543317532064291E-2</c:v>
                </c:pt>
                <c:pt idx="4659">
                  <c:v>2.5849402387390353E-2</c:v>
                </c:pt>
                <c:pt idx="4660">
                  <c:v>1.9247805920369641E-2</c:v>
                </c:pt>
                <c:pt idx="4661">
                  <c:v>2.5214452115874121E-2</c:v>
                </c:pt>
                <c:pt idx="4662">
                  <c:v>2.5553917710918004E-2</c:v>
                </c:pt>
                <c:pt idx="4663">
                  <c:v>2.7226249941920272E-2</c:v>
                </c:pt>
                <c:pt idx="4664">
                  <c:v>2.7366573979018836E-2</c:v>
                </c:pt>
                <c:pt idx="4665">
                  <c:v>2.7723403346058734E-2</c:v>
                </c:pt>
                <c:pt idx="4666">
                  <c:v>1.6899314840507509E-2</c:v>
                </c:pt>
                <c:pt idx="4667">
                  <c:v>2.4158624409203942E-2</c:v>
                </c:pt>
                <c:pt idx="4668">
                  <c:v>1.7625953211921289E-2</c:v>
                </c:pt>
                <c:pt idx="4669">
                  <c:v>2.7753301551698101E-2</c:v>
                </c:pt>
                <c:pt idx="4670">
                  <c:v>2.3699366664381303E-2</c:v>
                </c:pt>
                <c:pt idx="4671">
                  <c:v>2.1083523207725514E-2</c:v>
                </c:pt>
                <c:pt idx="4672">
                  <c:v>2.5309344543562037E-2</c:v>
                </c:pt>
                <c:pt idx="4673">
                  <c:v>2.2377234966239418E-2</c:v>
                </c:pt>
                <c:pt idx="4674">
                  <c:v>2.8544416621807883E-2</c:v>
                </c:pt>
                <c:pt idx="4675">
                  <c:v>2.1943313481631661E-2</c:v>
                </c:pt>
                <c:pt idx="4676">
                  <c:v>2.2887394221383653E-2</c:v>
                </c:pt>
                <c:pt idx="4677">
                  <c:v>2.7154565548007499E-2</c:v>
                </c:pt>
                <c:pt idx="4678">
                  <c:v>2.4259195485352041E-2</c:v>
                </c:pt>
                <c:pt idx="4679">
                  <c:v>2.2704608032541054E-2</c:v>
                </c:pt>
                <c:pt idx="4680">
                  <c:v>2.9006284514366022E-2</c:v>
                </c:pt>
                <c:pt idx="4681">
                  <c:v>2.2836643766910851E-2</c:v>
                </c:pt>
                <c:pt idx="4682">
                  <c:v>2.516334748151099E-2</c:v>
                </c:pt>
                <c:pt idx="4683">
                  <c:v>2.0858296613724327E-2</c:v>
                </c:pt>
                <c:pt idx="4684">
                  <c:v>2.3091232701411345E-2</c:v>
                </c:pt>
                <c:pt idx="4685">
                  <c:v>2.6007891097901054E-2</c:v>
                </c:pt>
                <c:pt idx="4686">
                  <c:v>1.8615787947315388E-2</c:v>
                </c:pt>
                <c:pt idx="4687">
                  <c:v>1.1429154086911348E-2</c:v>
                </c:pt>
                <c:pt idx="4688">
                  <c:v>2.2237429297069258E-2</c:v>
                </c:pt>
                <c:pt idx="4689">
                  <c:v>2.3652294633670464E-2</c:v>
                </c:pt>
                <c:pt idx="4690">
                  <c:v>2.3337119197846968E-2</c:v>
                </c:pt>
                <c:pt idx="4691">
                  <c:v>2.5195060803730445E-2</c:v>
                </c:pt>
                <c:pt idx="4692">
                  <c:v>1.9417823499303231E-2</c:v>
                </c:pt>
                <c:pt idx="4693">
                  <c:v>2.2737352221698086E-2</c:v>
                </c:pt>
                <c:pt idx="4694">
                  <c:v>2.2582582011196933E-2</c:v>
                </c:pt>
                <c:pt idx="4695">
                  <c:v>2.2331133123314868E-2</c:v>
                </c:pt>
                <c:pt idx="4696">
                  <c:v>2.3336143662850545E-2</c:v>
                </c:pt>
                <c:pt idx="4697">
                  <c:v>2.1870291671771756E-2</c:v>
                </c:pt>
                <c:pt idx="4698">
                  <c:v>1.7421673617781339E-2</c:v>
                </c:pt>
                <c:pt idx="4699">
                  <c:v>1.4542207874584826E-2</c:v>
                </c:pt>
                <c:pt idx="4700">
                  <c:v>3.0445403496656406E-2</c:v>
                </c:pt>
                <c:pt idx="4701">
                  <c:v>1.7858772302414172E-2</c:v>
                </c:pt>
                <c:pt idx="4702">
                  <c:v>1.9320350182926764E-2</c:v>
                </c:pt>
                <c:pt idx="4703">
                  <c:v>2.5926980404101678E-2</c:v>
                </c:pt>
                <c:pt idx="4704">
                  <c:v>1.9059093321273344E-2</c:v>
                </c:pt>
                <c:pt idx="4705">
                  <c:v>2.3678284864204764E-2</c:v>
                </c:pt>
                <c:pt idx="4706">
                  <c:v>2.1333733971559431E-2</c:v>
                </c:pt>
                <c:pt idx="4707">
                  <c:v>2.514816238406184E-2</c:v>
                </c:pt>
                <c:pt idx="4708">
                  <c:v>2.1237563760302579E-2</c:v>
                </c:pt>
                <c:pt idx="4709">
                  <c:v>2.8270050199999782E-2</c:v>
                </c:pt>
                <c:pt idx="4710">
                  <c:v>2.7544345010917778E-2</c:v>
                </c:pt>
                <c:pt idx="4711">
                  <c:v>2.1697842988878072E-2</c:v>
                </c:pt>
                <c:pt idx="4712">
                  <c:v>2.5424730400429221E-2</c:v>
                </c:pt>
                <c:pt idx="4713">
                  <c:v>2.140100996518465E-2</c:v>
                </c:pt>
                <c:pt idx="4714">
                  <c:v>2.3067328402691115E-2</c:v>
                </c:pt>
                <c:pt idx="4715">
                  <c:v>1.9093341994916239E-2</c:v>
                </c:pt>
                <c:pt idx="4716">
                  <c:v>2.7880691036710491E-2</c:v>
                </c:pt>
                <c:pt idx="4717">
                  <c:v>2.0396092274216453E-2</c:v>
                </c:pt>
                <c:pt idx="4718">
                  <c:v>2.2010977381076061E-2</c:v>
                </c:pt>
                <c:pt idx="4719">
                  <c:v>2.6450336737675717E-2</c:v>
                </c:pt>
                <c:pt idx="4720">
                  <c:v>2.1948255937240303E-2</c:v>
                </c:pt>
                <c:pt idx="4721">
                  <c:v>1.7561079692569981E-2</c:v>
                </c:pt>
                <c:pt idx="4722">
                  <c:v>1.5498864975804674E-2</c:v>
                </c:pt>
                <c:pt idx="4723">
                  <c:v>2.7753211738872553E-2</c:v>
                </c:pt>
                <c:pt idx="4724">
                  <c:v>2.2626693720725378E-2</c:v>
                </c:pt>
                <c:pt idx="4725">
                  <c:v>2.2286262059407747E-2</c:v>
                </c:pt>
                <c:pt idx="4726">
                  <c:v>1.8922083721178051E-2</c:v>
                </c:pt>
                <c:pt idx="4727">
                  <c:v>2.1177133504261526E-2</c:v>
                </c:pt>
                <c:pt idx="4728">
                  <c:v>2.1946082760866379E-2</c:v>
                </c:pt>
                <c:pt idx="4729">
                  <c:v>1.7962856752694642E-2</c:v>
                </c:pt>
                <c:pt idx="4730">
                  <c:v>2.0238215744335149E-2</c:v>
                </c:pt>
                <c:pt idx="4731">
                  <c:v>2.4390693376597012E-2</c:v>
                </c:pt>
                <c:pt idx="4732">
                  <c:v>1.987786237093709E-2</c:v>
                </c:pt>
                <c:pt idx="4733">
                  <c:v>2.1557272935318696E-2</c:v>
                </c:pt>
                <c:pt idx="4734">
                  <c:v>2.2491050460042034E-2</c:v>
                </c:pt>
                <c:pt idx="4735">
                  <c:v>2.2818527585570559E-2</c:v>
                </c:pt>
                <c:pt idx="4736">
                  <c:v>1.9965670790769181E-2</c:v>
                </c:pt>
                <c:pt idx="4737">
                  <c:v>2.2986871979081842E-2</c:v>
                </c:pt>
                <c:pt idx="4738">
                  <c:v>2.1360633025335453E-2</c:v>
                </c:pt>
                <c:pt idx="4739">
                  <c:v>2.4835756539878427E-2</c:v>
                </c:pt>
                <c:pt idx="4740">
                  <c:v>1.9372392661165E-2</c:v>
                </c:pt>
                <c:pt idx="4741">
                  <c:v>2.6632862316394817E-2</c:v>
                </c:pt>
                <c:pt idx="4742">
                  <c:v>2.3795270688245322E-2</c:v>
                </c:pt>
                <c:pt idx="4743">
                  <c:v>2.1195559282905736E-2</c:v>
                </c:pt>
                <c:pt idx="4744">
                  <c:v>2.5360146334196285E-2</c:v>
                </c:pt>
                <c:pt idx="4745">
                  <c:v>2.5380613796867953E-2</c:v>
                </c:pt>
                <c:pt idx="4746">
                  <c:v>1.9811540480179676E-2</c:v>
                </c:pt>
                <c:pt idx="4747">
                  <c:v>1.8607799677133652E-2</c:v>
                </c:pt>
                <c:pt idx="4748">
                  <c:v>2.7403588477899869E-2</c:v>
                </c:pt>
                <c:pt idx="4749">
                  <c:v>2.4026704556877384E-2</c:v>
                </c:pt>
                <c:pt idx="4750">
                  <c:v>2.5615344395572167E-2</c:v>
                </c:pt>
                <c:pt idx="4751">
                  <c:v>2.0025238864339743E-2</c:v>
                </c:pt>
                <c:pt idx="4752">
                  <c:v>1.6711998577861705E-2</c:v>
                </c:pt>
                <c:pt idx="4753">
                  <c:v>1.4473317481433486E-2</c:v>
                </c:pt>
                <c:pt idx="4754">
                  <c:v>2.8151051432263489E-2</c:v>
                </c:pt>
                <c:pt idx="4755">
                  <c:v>2.6514257668614143E-2</c:v>
                </c:pt>
                <c:pt idx="4756">
                  <c:v>1.9337678027824868E-2</c:v>
                </c:pt>
                <c:pt idx="4757">
                  <c:v>2.3468347862650365E-2</c:v>
                </c:pt>
                <c:pt idx="4758">
                  <c:v>2.3920051700939797E-2</c:v>
                </c:pt>
                <c:pt idx="4759">
                  <c:v>2.0494915203641374E-2</c:v>
                </c:pt>
                <c:pt idx="4760">
                  <c:v>2.0662453655880673E-2</c:v>
                </c:pt>
                <c:pt idx="4761">
                  <c:v>2.2832694133892925E-2</c:v>
                </c:pt>
                <c:pt idx="4762">
                  <c:v>1.9689582527824549E-2</c:v>
                </c:pt>
                <c:pt idx="4763">
                  <c:v>2.5719903627675223E-2</c:v>
                </c:pt>
                <c:pt idx="4764">
                  <c:v>2.1717967359153784E-2</c:v>
                </c:pt>
                <c:pt idx="4765">
                  <c:v>2.6319502977812388E-2</c:v>
                </c:pt>
                <c:pt idx="4766">
                  <c:v>1.7106637539188937E-2</c:v>
                </c:pt>
                <c:pt idx="4767">
                  <c:v>2.3146820577443151E-2</c:v>
                </c:pt>
                <c:pt idx="4768">
                  <c:v>2.2264361517109553E-2</c:v>
                </c:pt>
                <c:pt idx="4769">
                  <c:v>2.161089613262791E-2</c:v>
                </c:pt>
                <c:pt idx="4770">
                  <c:v>2.4957211608740322E-2</c:v>
                </c:pt>
                <c:pt idx="4771">
                  <c:v>2.8062474833959624E-2</c:v>
                </c:pt>
                <c:pt idx="4772">
                  <c:v>2.4919471363170718E-2</c:v>
                </c:pt>
                <c:pt idx="4773">
                  <c:v>2.6496711426815863E-2</c:v>
                </c:pt>
                <c:pt idx="4774">
                  <c:v>1.6244122651537338E-2</c:v>
                </c:pt>
                <c:pt idx="4775">
                  <c:v>2.7575877554316279E-2</c:v>
                </c:pt>
                <c:pt idx="4776">
                  <c:v>2.7827092675971637E-2</c:v>
                </c:pt>
                <c:pt idx="4777">
                  <c:v>2.0493899193634143E-2</c:v>
                </c:pt>
                <c:pt idx="4778">
                  <c:v>2.3164609916236336E-2</c:v>
                </c:pt>
                <c:pt idx="4779">
                  <c:v>2.5860361441399245E-2</c:v>
                </c:pt>
                <c:pt idx="4780">
                  <c:v>2.1463487073874098E-2</c:v>
                </c:pt>
                <c:pt idx="4781">
                  <c:v>2.0697472479898213E-2</c:v>
                </c:pt>
                <c:pt idx="4782">
                  <c:v>2.3203855448628467E-2</c:v>
                </c:pt>
                <c:pt idx="4783">
                  <c:v>2.2457904374736361E-2</c:v>
                </c:pt>
                <c:pt idx="4784">
                  <c:v>1.8715940071683118E-2</c:v>
                </c:pt>
                <c:pt idx="4785">
                  <c:v>2.6583589154569369E-2</c:v>
                </c:pt>
                <c:pt idx="4786">
                  <c:v>2.522591285899653E-2</c:v>
                </c:pt>
                <c:pt idx="4787">
                  <c:v>2.3292822971739478E-2</c:v>
                </c:pt>
                <c:pt idx="4788">
                  <c:v>2.0347422873206934E-2</c:v>
                </c:pt>
                <c:pt idx="4789">
                  <c:v>2.4314188185797905E-2</c:v>
                </c:pt>
                <c:pt idx="4790">
                  <c:v>2.9423166722953437E-2</c:v>
                </c:pt>
                <c:pt idx="4791">
                  <c:v>1.9342579607761611E-2</c:v>
                </c:pt>
                <c:pt idx="4792">
                  <c:v>2.2414482816597234E-2</c:v>
                </c:pt>
                <c:pt idx="4793">
                  <c:v>2.7900524681240019E-2</c:v>
                </c:pt>
                <c:pt idx="4794">
                  <c:v>2.1657466067601199E-2</c:v>
                </c:pt>
                <c:pt idx="4795">
                  <c:v>1.5304788759561322E-2</c:v>
                </c:pt>
                <c:pt idx="4796">
                  <c:v>2.3785829284246846E-2</c:v>
                </c:pt>
                <c:pt idx="4797">
                  <c:v>1.994393758777888E-2</c:v>
                </c:pt>
                <c:pt idx="4798">
                  <c:v>2.3374903979257934E-2</c:v>
                </c:pt>
                <c:pt idx="4799">
                  <c:v>2.2144148098925329E-2</c:v>
                </c:pt>
                <c:pt idx="4800">
                  <c:v>1.5592533215630927E-2</c:v>
                </c:pt>
                <c:pt idx="4801">
                  <c:v>2.688936315182686E-2</c:v>
                </c:pt>
                <c:pt idx="4802">
                  <c:v>2.6335605216724362E-2</c:v>
                </c:pt>
                <c:pt idx="4803">
                  <c:v>2.2241114164819373E-2</c:v>
                </c:pt>
                <c:pt idx="4804">
                  <c:v>2.4827273582326365E-2</c:v>
                </c:pt>
                <c:pt idx="4805">
                  <c:v>2.5197597465129062E-2</c:v>
                </c:pt>
                <c:pt idx="4806">
                  <c:v>2.8805644992169924E-2</c:v>
                </c:pt>
                <c:pt idx="4807">
                  <c:v>1.9647604973288262E-2</c:v>
                </c:pt>
                <c:pt idx="4808">
                  <c:v>1.9632314928736738E-2</c:v>
                </c:pt>
                <c:pt idx="4809">
                  <c:v>2.7033529544157144E-2</c:v>
                </c:pt>
                <c:pt idx="4810">
                  <c:v>2.8225722569819686E-2</c:v>
                </c:pt>
                <c:pt idx="4811">
                  <c:v>2.493520834824111E-2</c:v>
                </c:pt>
                <c:pt idx="4812">
                  <c:v>1.4201900503814563E-2</c:v>
                </c:pt>
                <c:pt idx="4813">
                  <c:v>1.9382674097428165E-2</c:v>
                </c:pt>
                <c:pt idx="4814">
                  <c:v>1.6617725630704065E-2</c:v>
                </c:pt>
                <c:pt idx="4815">
                  <c:v>2.2171487885981347E-2</c:v>
                </c:pt>
                <c:pt idx="4816">
                  <c:v>2.1103345704804995E-2</c:v>
                </c:pt>
                <c:pt idx="4817">
                  <c:v>1.8682246886073658E-2</c:v>
                </c:pt>
                <c:pt idx="4818">
                  <c:v>2.2057193012697186E-2</c:v>
                </c:pt>
                <c:pt idx="4819">
                  <c:v>2.2126480571887989E-2</c:v>
                </c:pt>
                <c:pt idx="4820">
                  <c:v>2.8356157651597373E-2</c:v>
                </c:pt>
                <c:pt idx="4821">
                  <c:v>2.333993690535846E-2</c:v>
                </c:pt>
                <c:pt idx="4822">
                  <c:v>2.6227765637335226E-2</c:v>
                </c:pt>
                <c:pt idx="4823">
                  <c:v>2.2961896870274532E-2</c:v>
                </c:pt>
                <c:pt idx="4824">
                  <c:v>2.1341996626407605E-2</c:v>
                </c:pt>
                <c:pt idx="4825">
                  <c:v>1.6533658866873163E-2</c:v>
                </c:pt>
                <c:pt idx="4826">
                  <c:v>2.0303209172647187E-2</c:v>
                </c:pt>
                <c:pt idx="4827">
                  <c:v>2.0815193423356866E-2</c:v>
                </c:pt>
                <c:pt idx="4828">
                  <c:v>2.371674739960962E-2</c:v>
                </c:pt>
                <c:pt idx="4829">
                  <c:v>2.3547392084497697E-2</c:v>
                </c:pt>
                <c:pt idx="4830">
                  <c:v>2.8929997915502027E-2</c:v>
                </c:pt>
                <c:pt idx="4831">
                  <c:v>2.5893712568286827E-2</c:v>
                </c:pt>
                <c:pt idx="4832">
                  <c:v>1.7392664124496846E-2</c:v>
                </c:pt>
                <c:pt idx="4833">
                  <c:v>2.429749355088236E-2</c:v>
                </c:pt>
                <c:pt idx="4834">
                  <c:v>2.7827165529726687E-2</c:v>
                </c:pt>
                <c:pt idx="4835">
                  <c:v>2.2165185189548742E-2</c:v>
                </c:pt>
                <c:pt idx="4836">
                  <c:v>1.4618872448800198E-2</c:v>
                </c:pt>
                <c:pt idx="4837">
                  <c:v>2.3562780561112124E-2</c:v>
                </c:pt>
                <c:pt idx="4838">
                  <c:v>1.7777559637997258E-2</c:v>
                </c:pt>
                <c:pt idx="4839">
                  <c:v>2.2106393568089303E-2</c:v>
                </c:pt>
                <c:pt idx="4840">
                  <c:v>1.5259319543059554E-2</c:v>
                </c:pt>
                <c:pt idx="4841">
                  <c:v>1.7420304252862069E-2</c:v>
                </c:pt>
                <c:pt idx="4842">
                  <c:v>2.805117525698602E-2</c:v>
                </c:pt>
                <c:pt idx="4843">
                  <c:v>1.662278222078797E-2</c:v>
                </c:pt>
                <c:pt idx="4844">
                  <c:v>2.3277204408730056E-2</c:v>
                </c:pt>
                <c:pt idx="4845">
                  <c:v>2.5777905186431162E-2</c:v>
                </c:pt>
                <c:pt idx="4846">
                  <c:v>1.9820522760836592E-2</c:v>
                </c:pt>
                <c:pt idx="4847">
                  <c:v>2.2065117219014052E-2</c:v>
                </c:pt>
                <c:pt idx="4848">
                  <c:v>1.4661443119058952E-2</c:v>
                </c:pt>
                <c:pt idx="4849">
                  <c:v>2.1661229544980058E-2</c:v>
                </c:pt>
                <c:pt idx="4850">
                  <c:v>1.978398486177653E-2</c:v>
                </c:pt>
                <c:pt idx="4851">
                  <c:v>2.1583424647758802E-2</c:v>
                </c:pt>
                <c:pt idx="4852">
                  <c:v>2.1414337671167176E-2</c:v>
                </c:pt>
                <c:pt idx="4853">
                  <c:v>2.6137906902371881E-2</c:v>
                </c:pt>
                <c:pt idx="4854">
                  <c:v>2.1024983080655504E-2</c:v>
                </c:pt>
                <c:pt idx="4855">
                  <c:v>2.2296731614866897E-2</c:v>
                </c:pt>
                <c:pt idx="4856">
                  <c:v>2.1198665508703272E-2</c:v>
                </c:pt>
                <c:pt idx="4857">
                  <c:v>1.5555889259644413E-2</c:v>
                </c:pt>
                <c:pt idx="4858">
                  <c:v>2.5716480565488239E-2</c:v>
                </c:pt>
                <c:pt idx="4859">
                  <c:v>1.180461372590793E-2</c:v>
                </c:pt>
                <c:pt idx="4860">
                  <c:v>2.1275235961887722E-2</c:v>
                </c:pt>
                <c:pt idx="4861">
                  <c:v>2.0695848486972916E-2</c:v>
                </c:pt>
                <c:pt idx="4862">
                  <c:v>1.8184165098655225E-2</c:v>
                </c:pt>
                <c:pt idx="4863">
                  <c:v>2.4634286969602022E-2</c:v>
                </c:pt>
                <c:pt idx="4864">
                  <c:v>2.241447946585285E-2</c:v>
                </c:pt>
                <c:pt idx="4865">
                  <c:v>2.7425163617968942E-2</c:v>
                </c:pt>
                <c:pt idx="4866">
                  <c:v>2.0937246070108353E-2</c:v>
                </c:pt>
                <c:pt idx="4867">
                  <c:v>2.3349951294691518E-2</c:v>
                </c:pt>
                <c:pt idx="4868">
                  <c:v>2.0810181905861331E-2</c:v>
                </c:pt>
                <c:pt idx="4869">
                  <c:v>2.2950666434913794E-2</c:v>
                </c:pt>
                <c:pt idx="4870">
                  <c:v>2.5436362361113247E-2</c:v>
                </c:pt>
                <c:pt idx="4871">
                  <c:v>2.3135216022809314E-2</c:v>
                </c:pt>
                <c:pt idx="4872">
                  <c:v>2.9495264078312097E-2</c:v>
                </c:pt>
                <c:pt idx="4873">
                  <c:v>2.1986842204297277E-2</c:v>
                </c:pt>
                <c:pt idx="4874">
                  <c:v>1.9349994302647271E-2</c:v>
                </c:pt>
                <c:pt idx="4875">
                  <c:v>1.8200866315856979E-2</c:v>
                </c:pt>
                <c:pt idx="4876">
                  <c:v>2.1013000120343878E-2</c:v>
                </c:pt>
                <c:pt idx="4877">
                  <c:v>2.1432413484405371E-2</c:v>
                </c:pt>
                <c:pt idx="4878">
                  <c:v>2.2910219448050679E-2</c:v>
                </c:pt>
                <c:pt idx="4879">
                  <c:v>1.9435743899756587E-2</c:v>
                </c:pt>
                <c:pt idx="4880">
                  <c:v>2.0613811875314296E-2</c:v>
                </c:pt>
                <c:pt idx="4881">
                  <c:v>2.1969976314975648E-2</c:v>
                </c:pt>
                <c:pt idx="4882">
                  <c:v>2.3282993252971507E-2</c:v>
                </c:pt>
                <c:pt idx="4883">
                  <c:v>2.5738866237141767E-2</c:v>
                </c:pt>
                <c:pt idx="4884">
                  <c:v>2.55642134524811E-2</c:v>
                </c:pt>
                <c:pt idx="4885">
                  <c:v>2.0292359118421432E-2</c:v>
                </c:pt>
                <c:pt idx="4886">
                  <c:v>2.0649299660974726E-2</c:v>
                </c:pt>
                <c:pt idx="4887">
                  <c:v>2.0464862956889578E-2</c:v>
                </c:pt>
                <c:pt idx="4888">
                  <c:v>2.2642060135435845E-2</c:v>
                </c:pt>
                <c:pt idx="4889">
                  <c:v>2.3699221790773321E-2</c:v>
                </c:pt>
                <c:pt idx="4890">
                  <c:v>1.8264986509207191E-2</c:v>
                </c:pt>
                <c:pt idx="4891">
                  <c:v>2.1692464734678119E-2</c:v>
                </c:pt>
                <c:pt idx="4892">
                  <c:v>2.2834682030761621E-2</c:v>
                </c:pt>
                <c:pt idx="4893">
                  <c:v>2.0148634994426748E-2</c:v>
                </c:pt>
                <c:pt idx="4894">
                  <c:v>2.2148701014559829E-2</c:v>
                </c:pt>
                <c:pt idx="4895">
                  <c:v>2.7064499236964738E-2</c:v>
                </c:pt>
                <c:pt idx="4896">
                  <c:v>2.0301766838755307E-2</c:v>
                </c:pt>
                <c:pt idx="4897">
                  <c:v>2.3613729704270409E-2</c:v>
                </c:pt>
                <c:pt idx="4898">
                  <c:v>1.9751835348665338E-2</c:v>
                </c:pt>
                <c:pt idx="4899">
                  <c:v>2.2681375212008373E-2</c:v>
                </c:pt>
                <c:pt idx="4900">
                  <c:v>1.7965883913141585E-2</c:v>
                </c:pt>
                <c:pt idx="4901">
                  <c:v>2.4998775747601058E-2</c:v>
                </c:pt>
                <c:pt idx="4902">
                  <c:v>2.5117498550393823E-2</c:v>
                </c:pt>
                <c:pt idx="4903">
                  <c:v>2.1616538097733489E-2</c:v>
                </c:pt>
                <c:pt idx="4904">
                  <c:v>2.8220697453385318E-2</c:v>
                </c:pt>
                <c:pt idx="4905">
                  <c:v>2.5322385480036378E-2</c:v>
                </c:pt>
                <c:pt idx="4906">
                  <c:v>1.0929088155933379E-2</c:v>
                </c:pt>
                <c:pt idx="4907">
                  <c:v>2.2433269642345977E-2</c:v>
                </c:pt>
                <c:pt idx="4908">
                  <c:v>1.8508004410483468E-2</c:v>
                </c:pt>
                <c:pt idx="4909">
                  <c:v>2.1543141218764848E-2</c:v>
                </c:pt>
                <c:pt idx="4910">
                  <c:v>1.8043765917790239E-2</c:v>
                </c:pt>
                <c:pt idx="4911">
                  <c:v>1.9847484415040133E-2</c:v>
                </c:pt>
                <c:pt idx="4912">
                  <c:v>2.6551104779753806E-2</c:v>
                </c:pt>
                <c:pt idx="4913">
                  <c:v>2.0200293718997234E-2</c:v>
                </c:pt>
                <c:pt idx="4914">
                  <c:v>2.7117109972933474E-2</c:v>
                </c:pt>
                <c:pt idx="4915">
                  <c:v>2.061419344823209E-2</c:v>
                </c:pt>
                <c:pt idx="4916">
                  <c:v>2.2930546934175396E-2</c:v>
                </c:pt>
                <c:pt idx="4917">
                  <c:v>2.0761250074463319E-2</c:v>
                </c:pt>
                <c:pt idx="4918">
                  <c:v>2.6307817298327475E-2</c:v>
                </c:pt>
                <c:pt idx="4919">
                  <c:v>2.3144106074275327E-2</c:v>
                </c:pt>
                <c:pt idx="4920">
                  <c:v>2.4556004427718006E-2</c:v>
                </c:pt>
                <c:pt idx="4921">
                  <c:v>1.9769638300397203E-2</c:v>
                </c:pt>
                <c:pt idx="4922">
                  <c:v>2.2241843232479554E-2</c:v>
                </c:pt>
                <c:pt idx="4923">
                  <c:v>2.5347521116604006E-2</c:v>
                </c:pt>
                <c:pt idx="4924">
                  <c:v>1.7812490247985334E-2</c:v>
                </c:pt>
                <c:pt idx="4925">
                  <c:v>2.1886994347973938E-2</c:v>
                </c:pt>
                <c:pt idx="4926">
                  <c:v>2.2846249262496454E-2</c:v>
                </c:pt>
                <c:pt idx="4927">
                  <c:v>3.0095237252410686E-2</c:v>
                </c:pt>
                <c:pt idx="4928">
                  <c:v>1.7988560712472165E-2</c:v>
                </c:pt>
                <c:pt idx="4929">
                  <c:v>1.7984799490900809E-2</c:v>
                </c:pt>
                <c:pt idx="4930">
                  <c:v>2.4509554562471246E-2</c:v>
                </c:pt>
                <c:pt idx="4931">
                  <c:v>1.6358602194754754E-2</c:v>
                </c:pt>
                <c:pt idx="4932">
                  <c:v>2.3170827079179307E-2</c:v>
                </c:pt>
                <c:pt idx="4933">
                  <c:v>2.3442974959010852E-2</c:v>
                </c:pt>
                <c:pt idx="4934">
                  <c:v>2.1194153324744228E-2</c:v>
                </c:pt>
                <c:pt idx="4935">
                  <c:v>1.6390136822555648E-2</c:v>
                </c:pt>
                <c:pt idx="4936">
                  <c:v>1.5970570951177009E-2</c:v>
                </c:pt>
                <c:pt idx="4937">
                  <c:v>2.6322381860387774E-2</c:v>
                </c:pt>
                <c:pt idx="4938">
                  <c:v>2.047366567328943E-2</c:v>
                </c:pt>
                <c:pt idx="4939">
                  <c:v>2.2057023951470415E-2</c:v>
                </c:pt>
                <c:pt idx="4940">
                  <c:v>1.2235047653057045E-2</c:v>
                </c:pt>
                <c:pt idx="4941">
                  <c:v>2.3903685245865572E-2</c:v>
                </c:pt>
                <c:pt idx="4942">
                  <c:v>2.6991520371767323E-2</c:v>
                </c:pt>
                <c:pt idx="4943">
                  <c:v>2.5814268929807978E-2</c:v>
                </c:pt>
                <c:pt idx="4944">
                  <c:v>2.7559769151618663E-2</c:v>
                </c:pt>
                <c:pt idx="4945">
                  <c:v>2.3924908214995856E-2</c:v>
                </c:pt>
                <c:pt idx="4946">
                  <c:v>2.1007231391612643E-2</c:v>
                </c:pt>
                <c:pt idx="4947">
                  <c:v>2.199574866608342E-2</c:v>
                </c:pt>
                <c:pt idx="4948">
                  <c:v>2.2419342863675654E-2</c:v>
                </c:pt>
                <c:pt idx="4949">
                  <c:v>2.8255058585225718E-2</c:v>
                </c:pt>
                <c:pt idx="4950">
                  <c:v>1.5307632051036357E-2</c:v>
                </c:pt>
                <c:pt idx="4951">
                  <c:v>1.8581847716084988E-2</c:v>
                </c:pt>
                <c:pt idx="4952">
                  <c:v>2.7559370354694846E-2</c:v>
                </c:pt>
                <c:pt idx="4953">
                  <c:v>2.6496511937092567E-2</c:v>
                </c:pt>
                <c:pt idx="4954">
                  <c:v>2.1665875209746742E-2</c:v>
                </c:pt>
                <c:pt idx="4955">
                  <c:v>2.7331265690209879E-2</c:v>
                </c:pt>
                <c:pt idx="4956">
                  <c:v>1.8657565742467921E-2</c:v>
                </c:pt>
                <c:pt idx="4957">
                  <c:v>2.4933751855928537E-2</c:v>
                </c:pt>
                <c:pt idx="4958">
                  <c:v>1.9138840808962929E-2</c:v>
                </c:pt>
                <c:pt idx="4959">
                  <c:v>2.6440695870589059E-2</c:v>
                </c:pt>
                <c:pt idx="4960">
                  <c:v>2.6726247775947305E-2</c:v>
                </c:pt>
                <c:pt idx="4961">
                  <c:v>2.7779736762272533E-2</c:v>
                </c:pt>
                <c:pt idx="4962">
                  <c:v>2.3724727045985359E-2</c:v>
                </c:pt>
                <c:pt idx="4963">
                  <c:v>1.9879781791762537E-2</c:v>
                </c:pt>
                <c:pt idx="4964">
                  <c:v>1.750395847735146E-2</c:v>
                </c:pt>
                <c:pt idx="4965">
                  <c:v>1.964487329198647E-2</c:v>
                </c:pt>
                <c:pt idx="4966">
                  <c:v>1.8884260111750904E-2</c:v>
                </c:pt>
                <c:pt idx="4967">
                  <c:v>2.9378427044923116E-2</c:v>
                </c:pt>
                <c:pt idx="4968">
                  <c:v>1.718317479865171E-2</c:v>
                </c:pt>
                <c:pt idx="4969">
                  <c:v>2.130817398034077E-2</c:v>
                </c:pt>
                <c:pt idx="4970">
                  <c:v>2.1163844641689373E-2</c:v>
                </c:pt>
                <c:pt idx="4971">
                  <c:v>2.2382590206375026E-2</c:v>
                </c:pt>
                <c:pt idx="4972">
                  <c:v>2.0444391328809996E-2</c:v>
                </c:pt>
                <c:pt idx="4973">
                  <c:v>2.5201410801295572E-2</c:v>
                </c:pt>
                <c:pt idx="4974">
                  <c:v>2.4430689948190386E-2</c:v>
                </c:pt>
                <c:pt idx="4975">
                  <c:v>2.4262407938886607E-2</c:v>
                </c:pt>
                <c:pt idx="4976">
                  <c:v>1.8537857254535051E-2</c:v>
                </c:pt>
                <c:pt idx="4977">
                  <c:v>2.4712543284615772E-2</c:v>
                </c:pt>
                <c:pt idx="4978">
                  <c:v>1.8971485875819909E-2</c:v>
                </c:pt>
                <c:pt idx="4979">
                  <c:v>2.6951885028054394E-2</c:v>
                </c:pt>
                <c:pt idx="4980">
                  <c:v>2.140666188978356E-2</c:v>
                </c:pt>
                <c:pt idx="4981">
                  <c:v>2.5043713192023982E-2</c:v>
                </c:pt>
                <c:pt idx="4982">
                  <c:v>2.0888968080118808E-2</c:v>
                </c:pt>
                <c:pt idx="4983">
                  <c:v>2.2538762556601592E-2</c:v>
                </c:pt>
                <c:pt idx="4984">
                  <c:v>2.9771167817784369E-2</c:v>
                </c:pt>
                <c:pt idx="4985">
                  <c:v>2.8431088977100727E-2</c:v>
                </c:pt>
                <c:pt idx="4986">
                  <c:v>1.1557361043565901E-2</c:v>
                </c:pt>
                <c:pt idx="4987">
                  <c:v>2.5653166748390136E-2</c:v>
                </c:pt>
                <c:pt idx="4988">
                  <c:v>2.2265078470427534E-2</c:v>
                </c:pt>
                <c:pt idx="4989">
                  <c:v>2.3019115905388819E-2</c:v>
                </c:pt>
                <c:pt idx="4990">
                  <c:v>2.580726754677631E-2</c:v>
                </c:pt>
                <c:pt idx="4991">
                  <c:v>2.4433266109151558E-2</c:v>
                </c:pt>
                <c:pt idx="4992">
                  <c:v>2.0162539385285668E-2</c:v>
                </c:pt>
                <c:pt idx="4993">
                  <c:v>2.2397099333509692E-2</c:v>
                </c:pt>
                <c:pt idx="4994">
                  <c:v>1.7835133123599224E-2</c:v>
                </c:pt>
                <c:pt idx="4995">
                  <c:v>1.9776868358308407E-2</c:v>
                </c:pt>
                <c:pt idx="4996">
                  <c:v>1.9837192346183842E-2</c:v>
                </c:pt>
                <c:pt idx="4997">
                  <c:v>2.2353619865581563E-2</c:v>
                </c:pt>
                <c:pt idx="4998">
                  <c:v>2.2420888491643785E-2</c:v>
                </c:pt>
                <c:pt idx="4999">
                  <c:v>2.2029668667658493E-2</c:v>
                </c:pt>
                <c:pt idx="5000">
                  <c:v>2.353981840391673E-2</c:v>
                </c:pt>
                <c:pt idx="5001">
                  <c:v>2.6633421025806178E-2</c:v>
                </c:pt>
                <c:pt idx="5002">
                  <c:v>2.0824351066332063E-2</c:v>
                </c:pt>
                <c:pt idx="5003">
                  <c:v>2.7476468993085704E-2</c:v>
                </c:pt>
                <c:pt idx="5004">
                  <c:v>2.2411130829931417E-2</c:v>
                </c:pt>
                <c:pt idx="5005">
                  <c:v>2.2661078707420533E-2</c:v>
                </c:pt>
                <c:pt idx="5006">
                  <c:v>2.136600494983491E-2</c:v>
                </c:pt>
                <c:pt idx="5007">
                  <c:v>2.5054589421690351E-2</c:v>
                </c:pt>
                <c:pt idx="5008">
                  <c:v>2.6795899021545441E-2</c:v>
                </c:pt>
                <c:pt idx="5009">
                  <c:v>2.4549566153877832E-2</c:v>
                </c:pt>
                <c:pt idx="5010">
                  <c:v>2.2154040553848085E-2</c:v>
                </c:pt>
                <c:pt idx="5011">
                  <c:v>2.1547805163046739E-2</c:v>
                </c:pt>
                <c:pt idx="5012">
                  <c:v>1.6294161810949219E-2</c:v>
                </c:pt>
                <c:pt idx="5013">
                  <c:v>2.1748165011745826E-2</c:v>
                </c:pt>
                <c:pt idx="5014">
                  <c:v>1.5351449850970608E-2</c:v>
                </c:pt>
                <c:pt idx="5015">
                  <c:v>2.792189316012347E-2</c:v>
                </c:pt>
                <c:pt idx="5016">
                  <c:v>1.292541112149782E-2</c:v>
                </c:pt>
                <c:pt idx="5017">
                  <c:v>2.2122242762135685E-2</c:v>
                </c:pt>
                <c:pt idx="5018">
                  <c:v>1.8928812632204826E-2</c:v>
                </c:pt>
                <c:pt idx="5019">
                  <c:v>1.7945957316489708E-2</c:v>
                </c:pt>
                <c:pt idx="5020">
                  <c:v>2.4167269345963315E-2</c:v>
                </c:pt>
                <c:pt idx="5021">
                  <c:v>2.2561577198666478E-2</c:v>
                </c:pt>
                <c:pt idx="5022">
                  <c:v>2.4700509440241814E-2</c:v>
                </c:pt>
                <c:pt idx="5023">
                  <c:v>2.1717405149557521E-2</c:v>
                </c:pt>
                <c:pt idx="5024">
                  <c:v>2.1492514056042224E-2</c:v>
                </c:pt>
                <c:pt idx="5025">
                  <c:v>2.1388075134949596E-2</c:v>
                </c:pt>
                <c:pt idx="5026">
                  <c:v>2.0438114525725894E-2</c:v>
                </c:pt>
                <c:pt idx="5027">
                  <c:v>2.1520253803161311E-2</c:v>
                </c:pt>
                <c:pt idx="5028">
                  <c:v>2.1778647872887184E-2</c:v>
                </c:pt>
                <c:pt idx="5029">
                  <c:v>1.372537084534927E-2</c:v>
                </c:pt>
                <c:pt idx="5030">
                  <c:v>2.1685813962533027E-2</c:v>
                </c:pt>
                <c:pt idx="5031">
                  <c:v>2.4278777982708107E-2</c:v>
                </c:pt>
                <c:pt idx="5032">
                  <c:v>2.6049024976206852E-2</c:v>
                </c:pt>
                <c:pt idx="5033">
                  <c:v>2.2554723055358581E-2</c:v>
                </c:pt>
                <c:pt idx="5034">
                  <c:v>2.107760223314702E-2</c:v>
                </c:pt>
                <c:pt idx="5035">
                  <c:v>2.0747509983254503E-2</c:v>
                </c:pt>
                <c:pt idx="5036">
                  <c:v>2.4723021074451929E-2</c:v>
                </c:pt>
                <c:pt idx="5037">
                  <c:v>2.7624868443198485E-2</c:v>
                </c:pt>
                <c:pt idx="5038">
                  <c:v>2.2695691627848551E-2</c:v>
                </c:pt>
                <c:pt idx="5039">
                  <c:v>2.0175982339725333E-2</c:v>
                </c:pt>
                <c:pt idx="5040">
                  <c:v>1.5650200833902343E-2</c:v>
                </c:pt>
                <c:pt idx="5041">
                  <c:v>2.0611162743445502E-2</c:v>
                </c:pt>
                <c:pt idx="5042">
                  <c:v>1.9783961707999977E-2</c:v>
                </c:pt>
                <c:pt idx="5043">
                  <c:v>2.1530709662997263E-2</c:v>
                </c:pt>
                <c:pt idx="5044">
                  <c:v>2.3648167547323115E-2</c:v>
                </c:pt>
                <c:pt idx="5045">
                  <c:v>1.9563547142645337E-2</c:v>
                </c:pt>
                <c:pt idx="5046">
                  <c:v>2.3260475893731807E-2</c:v>
                </c:pt>
                <c:pt idx="5047">
                  <c:v>2.0273157205766348E-2</c:v>
                </c:pt>
                <c:pt idx="5048">
                  <c:v>1.8561061067035003E-2</c:v>
                </c:pt>
                <c:pt idx="5049">
                  <c:v>2.1841139046526389E-2</c:v>
                </c:pt>
                <c:pt idx="5050">
                  <c:v>2.7272726296286763E-2</c:v>
                </c:pt>
                <c:pt idx="5051">
                  <c:v>2.2282566964139584E-2</c:v>
                </c:pt>
                <c:pt idx="5052">
                  <c:v>1.285733928355387E-2</c:v>
                </c:pt>
                <c:pt idx="5053">
                  <c:v>1.7845003554542327E-2</c:v>
                </c:pt>
                <c:pt idx="5054">
                  <c:v>1.7476185871159917E-2</c:v>
                </c:pt>
                <c:pt idx="5055">
                  <c:v>2.7352128632864906E-2</c:v>
                </c:pt>
                <c:pt idx="5056">
                  <c:v>2.4903040655636508E-2</c:v>
                </c:pt>
                <c:pt idx="5057">
                  <c:v>2.6569739859306787E-2</c:v>
                </c:pt>
                <c:pt idx="5058">
                  <c:v>2.1566567711382888E-2</c:v>
                </c:pt>
                <c:pt idx="5059">
                  <c:v>2.6278085764257435E-2</c:v>
                </c:pt>
                <c:pt idx="5060">
                  <c:v>1.7233053948596928E-2</c:v>
                </c:pt>
                <c:pt idx="5061">
                  <c:v>2.2267960036290023E-2</c:v>
                </c:pt>
                <c:pt idx="5062">
                  <c:v>1.7666404443087851E-2</c:v>
                </c:pt>
                <c:pt idx="5063">
                  <c:v>2.6109711206801355E-2</c:v>
                </c:pt>
                <c:pt idx="5064">
                  <c:v>2.2429023568517097E-2</c:v>
                </c:pt>
                <c:pt idx="5065">
                  <c:v>2.6393461749719942E-2</c:v>
                </c:pt>
                <c:pt idx="5066">
                  <c:v>2.5645007781808189E-2</c:v>
                </c:pt>
                <c:pt idx="5067">
                  <c:v>2.4044164034788415E-2</c:v>
                </c:pt>
                <c:pt idx="5068">
                  <c:v>2.0639782735743632E-2</c:v>
                </c:pt>
                <c:pt idx="5069">
                  <c:v>2.2612419577832894E-2</c:v>
                </c:pt>
                <c:pt idx="5070">
                  <c:v>2.7278979161449862E-2</c:v>
                </c:pt>
                <c:pt idx="5071">
                  <c:v>2.0231044661522278E-2</c:v>
                </c:pt>
                <c:pt idx="5072">
                  <c:v>2.1566151855453661E-2</c:v>
                </c:pt>
                <c:pt idx="5073">
                  <c:v>2.687408760286715E-2</c:v>
                </c:pt>
                <c:pt idx="5074">
                  <c:v>1.7166983176741129E-2</c:v>
                </c:pt>
                <c:pt idx="5075">
                  <c:v>1.7801629021504038E-2</c:v>
                </c:pt>
                <c:pt idx="5076">
                  <c:v>1.6217557796177996E-2</c:v>
                </c:pt>
                <c:pt idx="5077">
                  <c:v>1.9589649868416437E-2</c:v>
                </c:pt>
                <c:pt idx="5078">
                  <c:v>2.367441429017619E-2</c:v>
                </c:pt>
                <c:pt idx="5079">
                  <c:v>2.1757751651374432E-2</c:v>
                </c:pt>
                <c:pt idx="5080">
                  <c:v>1.9807511586336493E-2</c:v>
                </c:pt>
                <c:pt idx="5081">
                  <c:v>2.7195221431506315E-2</c:v>
                </c:pt>
                <c:pt idx="5082">
                  <c:v>1.8035590724901941E-2</c:v>
                </c:pt>
                <c:pt idx="5083">
                  <c:v>2.1913177879879377E-2</c:v>
                </c:pt>
                <c:pt idx="5084">
                  <c:v>2.7483723775603409E-2</c:v>
                </c:pt>
                <c:pt idx="5085">
                  <c:v>2.5825410583414404E-2</c:v>
                </c:pt>
                <c:pt idx="5086">
                  <c:v>2.3832410188348686E-2</c:v>
                </c:pt>
                <c:pt idx="5087">
                  <c:v>2.6253478496051363E-2</c:v>
                </c:pt>
                <c:pt idx="5088">
                  <c:v>2.3821157000122065E-2</c:v>
                </c:pt>
                <c:pt idx="5089">
                  <c:v>2.6219758083477086E-2</c:v>
                </c:pt>
                <c:pt idx="5090">
                  <c:v>2.2291616112306289E-2</c:v>
                </c:pt>
                <c:pt idx="5091">
                  <c:v>2.6916050327275495E-2</c:v>
                </c:pt>
                <c:pt idx="5092">
                  <c:v>1.7059219683245384E-2</c:v>
                </c:pt>
                <c:pt idx="5093">
                  <c:v>2.1071837192850995E-2</c:v>
                </c:pt>
                <c:pt idx="5094">
                  <c:v>2.1014182518174836E-2</c:v>
                </c:pt>
                <c:pt idx="5095">
                  <c:v>1.9307810410255397E-2</c:v>
                </c:pt>
                <c:pt idx="5096">
                  <c:v>2.787561228637252E-2</c:v>
                </c:pt>
                <c:pt idx="5097">
                  <c:v>2.3687964709135839E-2</c:v>
                </c:pt>
                <c:pt idx="5098">
                  <c:v>2.1000470638198269E-2</c:v>
                </c:pt>
                <c:pt idx="5099">
                  <c:v>2.119487474137741E-2</c:v>
                </c:pt>
                <c:pt idx="5100">
                  <c:v>1.9253850575797572E-2</c:v>
                </c:pt>
                <c:pt idx="5101">
                  <c:v>2.5370095444139613E-2</c:v>
                </c:pt>
                <c:pt idx="5102">
                  <c:v>2.2327289758370231E-2</c:v>
                </c:pt>
                <c:pt idx="5103">
                  <c:v>2.0601901859019094E-2</c:v>
                </c:pt>
                <c:pt idx="5104">
                  <c:v>2.6365840708164702E-2</c:v>
                </c:pt>
                <c:pt idx="5105">
                  <c:v>1.7418086432460358E-2</c:v>
                </c:pt>
                <c:pt idx="5106">
                  <c:v>2.1822640901407061E-2</c:v>
                </c:pt>
                <c:pt idx="5107">
                  <c:v>2.0484155680401517E-2</c:v>
                </c:pt>
                <c:pt idx="5108">
                  <c:v>2.1843680209842186E-2</c:v>
                </c:pt>
                <c:pt idx="5109">
                  <c:v>2.3976419991445296E-2</c:v>
                </c:pt>
                <c:pt idx="5110">
                  <c:v>1.9904135999079871E-2</c:v>
                </c:pt>
                <c:pt idx="5111">
                  <c:v>2.0370590067613908E-2</c:v>
                </c:pt>
                <c:pt idx="5112">
                  <c:v>2.3272288856472319E-2</c:v>
                </c:pt>
                <c:pt idx="5113">
                  <c:v>2.3043605160807216E-2</c:v>
                </c:pt>
                <c:pt idx="5114">
                  <c:v>1.6573012809077119E-2</c:v>
                </c:pt>
                <c:pt idx="5115">
                  <c:v>1.161221115356818E-2</c:v>
                </c:pt>
                <c:pt idx="5116">
                  <c:v>3.0039076804108479E-2</c:v>
                </c:pt>
                <c:pt idx="5117">
                  <c:v>2.4397148759852251E-2</c:v>
                </c:pt>
                <c:pt idx="5118">
                  <c:v>2.1478247294983519E-2</c:v>
                </c:pt>
                <c:pt idx="5119">
                  <c:v>2.3869479832365682E-2</c:v>
                </c:pt>
                <c:pt idx="5120">
                  <c:v>2.901877685555199E-2</c:v>
                </c:pt>
                <c:pt idx="5121">
                  <c:v>2.3678642820409199E-2</c:v>
                </c:pt>
                <c:pt idx="5122">
                  <c:v>2.4473050495285378E-2</c:v>
                </c:pt>
                <c:pt idx="5123">
                  <c:v>2.6471290487277515E-2</c:v>
                </c:pt>
                <c:pt idx="5124">
                  <c:v>2.3352928968107835E-2</c:v>
                </c:pt>
                <c:pt idx="5125">
                  <c:v>2.7639896268543546E-2</c:v>
                </c:pt>
                <c:pt idx="5126">
                  <c:v>2.0544633329618412E-2</c:v>
                </c:pt>
                <c:pt idx="5127">
                  <c:v>2.4078591839339681E-2</c:v>
                </c:pt>
                <c:pt idx="5128">
                  <c:v>1.8519852620514095E-2</c:v>
                </c:pt>
                <c:pt idx="5129">
                  <c:v>2.0348656229738065E-2</c:v>
                </c:pt>
                <c:pt idx="5130">
                  <c:v>2.2229193582291199E-2</c:v>
                </c:pt>
                <c:pt idx="5131">
                  <c:v>1.8480626338704204E-2</c:v>
                </c:pt>
                <c:pt idx="5132">
                  <c:v>1.941018234114382E-2</c:v>
                </c:pt>
                <c:pt idx="5133">
                  <c:v>2.1043217894056283E-2</c:v>
                </c:pt>
                <c:pt idx="5134">
                  <c:v>2.0505813710142748E-2</c:v>
                </c:pt>
                <c:pt idx="5135">
                  <c:v>2.6539395147577964E-2</c:v>
                </c:pt>
                <c:pt idx="5136">
                  <c:v>1.9735173414024296E-2</c:v>
                </c:pt>
                <c:pt idx="5137">
                  <c:v>2.3546974605989104E-2</c:v>
                </c:pt>
                <c:pt idx="5138">
                  <c:v>2.0029836016632399E-2</c:v>
                </c:pt>
                <c:pt idx="5139">
                  <c:v>2.4270671330819654E-2</c:v>
                </c:pt>
                <c:pt idx="5140">
                  <c:v>2.2981187733140201E-2</c:v>
                </c:pt>
                <c:pt idx="5141">
                  <c:v>2.5240960369499712E-2</c:v>
                </c:pt>
                <c:pt idx="5142">
                  <c:v>2.1159477559107836E-2</c:v>
                </c:pt>
                <c:pt idx="5143">
                  <c:v>2.4260443480754706E-2</c:v>
                </c:pt>
                <c:pt idx="5144">
                  <c:v>2.1115087672368683E-2</c:v>
                </c:pt>
                <c:pt idx="5145">
                  <c:v>2.4023997054978603E-2</c:v>
                </c:pt>
                <c:pt idx="5146">
                  <c:v>1.938892827705201E-2</c:v>
                </c:pt>
                <c:pt idx="5147">
                  <c:v>2.1888439227101913E-2</c:v>
                </c:pt>
                <c:pt idx="5148">
                  <c:v>1.8290642273493841E-2</c:v>
                </c:pt>
                <c:pt idx="5149">
                  <c:v>1.9978859560899523E-2</c:v>
                </c:pt>
                <c:pt idx="5150">
                  <c:v>2.1944395117694023E-2</c:v>
                </c:pt>
                <c:pt idx="5151">
                  <c:v>2.124920693013873E-2</c:v>
                </c:pt>
                <c:pt idx="5152">
                  <c:v>2.151422015109869E-2</c:v>
                </c:pt>
                <c:pt idx="5153">
                  <c:v>1.3355837744212073E-2</c:v>
                </c:pt>
                <c:pt idx="5154">
                  <c:v>2.7506114521951005E-2</c:v>
                </c:pt>
                <c:pt idx="5155">
                  <c:v>2.7179423520420985E-2</c:v>
                </c:pt>
                <c:pt idx="5156">
                  <c:v>1.645377229316506E-2</c:v>
                </c:pt>
                <c:pt idx="5157">
                  <c:v>2.6156532918559426E-2</c:v>
                </c:pt>
                <c:pt idx="5158">
                  <c:v>2.0083917659836321E-2</c:v>
                </c:pt>
                <c:pt idx="5159">
                  <c:v>1.5442393621717395E-2</c:v>
                </c:pt>
                <c:pt idx="5160">
                  <c:v>1.8427306339956328E-2</c:v>
                </c:pt>
                <c:pt idx="5161">
                  <c:v>2.6089799528285194E-2</c:v>
                </c:pt>
                <c:pt idx="5162">
                  <c:v>2.6021940953635844E-2</c:v>
                </c:pt>
                <c:pt idx="5163">
                  <c:v>2.1032584065280586E-2</c:v>
                </c:pt>
                <c:pt idx="5164">
                  <c:v>2.2213491719531547E-2</c:v>
                </c:pt>
                <c:pt idx="5165">
                  <c:v>2.2720761882887193E-2</c:v>
                </c:pt>
                <c:pt idx="5166">
                  <c:v>2.4410083368540059E-2</c:v>
                </c:pt>
                <c:pt idx="5167">
                  <c:v>2.130659089665889E-2</c:v>
                </c:pt>
                <c:pt idx="5168">
                  <c:v>1.7841777087787926E-2</c:v>
                </c:pt>
                <c:pt idx="5169">
                  <c:v>2.6808258937878224E-2</c:v>
                </c:pt>
                <c:pt idx="5170">
                  <c:v>2.1431264033522919E-2</c:v>
                </c:pt>
                <c:pt idx="5171">
                  <c:v>2.3158509482791977E-2</c:v>
                </c:pt>
                <c:pt idx="5172">
                  <c:v>2.6604607572470646E-2</c:v>
                </c:pt>
                <c:pt idx="5173">
                  <c:v>1.8499740068275639E-2</c:v>
                </c:pt>
                <c:pt idx="5174">
                  <c:v>2.172343593974746E-2</c:v>
                </c:pt>
                <c:pt idx="5175">
                  <c:v>2.3391678922488935E-2</c:v>
                </c:pt>
                <c:pt idx="5176">
                  <c:v>2.1794275149108949E-2</c:v>
                </c:pt>
                <c:pt idx="5177">
                  <c:v>1.7758737036924432E-2</c:v>
                </c:pt>
                <c:pt idx="5178">
                  <c:v>2.1894343620533732E-2</c:v>
                </c:pt>
                <c:pt idx="5179">
                  <c:v>1.9726279170922893E-2</c:v>
                </c:pt>
                <c:pt idx="5180">
                  <c:v>2.3515777978182908E-2</c:v>
                </c:pt>
                <c:pt idx="5181">
                  <c:v>2.3717303567496847E-2</c:v>
                </c:pt>
                <c:pt idx="5182">
                  <c:v>2.2243440235589947E-2</c:v>
                </c:pt>
                <c:pt idx="5183">
                  <c:v>2.7159979108430463E-2</c:v>
                </c:pt>
                <c:pt idx="5184">
                  <c:v>2.4967294679925749E-2</c:v>
                </c:pt>
                <c:pt idx="5185">
                  <c:v>2.4836839100258606E-2</c:v>
                </c:pt>
                <c:pt idx="5186">
                  <c:v>2.6901110076425937E-2</c:v>
                </c:pt>
                <c:pt idx="5187">
                  <c:v>1.9559888690055354E-2</c:v>
                </c:pt>
                <c:pt idx="5188">
                  <c:v>2.292683740501451E-2</c:v>
                </c:pt>
                <c:pt idx="5189">
                  <c:v>2.3687890604366393E-2</c:v>
                </c:pt>
                <c:pt idx="5190">
                  <c:v>1.9311454246135628E-2</c:v>
                </c:pt>
                <c:pt idx="5191">
                  <c:v>2.8128500968188148E-2</c:v>
                </c:pt>
                <c:pt idx="5192">
                  <c:v>2.6127893795010439E-2</c:v>
                </c:pt>
                <c:pt idx="5193">
                  <c:v>1.5829348260662582E-2</c:v>
                </c:pt>
                <c:pt idx="5194">
                  <c:v>2.4689044117826013E-2</c:v>
                </c:pt>
                <c:pt idx="5195">
                  <c:v>1.7318183235487637E-2</c:v>
                </c:pt>
                <c:pt idx="5196">
                  <c:v>1.7497786261385092E-2</c:v>
                </c:pt>
                <c:pt idx="5197">
                  <c:v>2.7972848299181893E-2</c:v>
                </c:pt>
                <c:pt idx="5198">
                  <c:v>2.1988755770295305E-2</c:v>
                </c:pt>
                <c:pt idx="5199">
                  <c:v>1.9679310970965071E-2</c:v>
                </c:pt>
                <c:pt idx="5200">
                  <c:v>1.9771123575991457E-2</c:v>
                </c:pt>
                <c:pt idx="5201">
                  <c:v>2.6228508592246097E-2</c:v>
                </c:pt>
                <c:pt idx="5202">
                  <c:v>2.3699848685668722E-2</c:v>
                </c:pt>
                <c:pt idx="5203">
                  <c:v>2.5736466543683504E-2</c:v>
                </c:pt>
                <c:pt idx="5204">
                  <c:v>2.1570426270538855E-2</c:v>
                </c:pt>
                <c:pt idx="5205">
                  <c:v>1.959742048598883E-2</c:v>
                </c:pt>
                <c:pt idx="5206">
                  <c:v>1.7426498036949345E-2</c:v>
                </c:pt>
                <c:pt idx="5207">
                  <c:v>2.0946805127790392E-2</c:v>
                </c:pt>
                <c:pt idx="5208">
                  <c:v>2.9232938430657131E-2</c:v>
                </c:pt>
                <c:pt idx="5209">
                  <c:v>2.3677459743836046E-2</c:v>
                </c:pt>
                <c:pt idx="5210">
                  <c:v>2.4403373030935739E-2</c:v>
                </c:pt>
                <c:pt idx="5211">
                  <c:v>1.7566805917322022E-2</c:v>
                </c:pt>
                <c:pt idx="5212">
                  <c:v>1.9949289091445471E-2</c:v>
                </c:pt>
                <c:pt idx="5213">
                  <c:v>1.7701471641669665E-2</c:v>
                </c:pt>
                <c:pt idx="5214">
                  <c:v>1.5799920218173353E-2</c:v>
                </c:pt>
                <c:pt idx="5215">
                  <c:v>1.342526296926326E-2</c:v>
                </c:pt>
                <c:pt idx="5216">
                  <c:v>2.2260346357082454E-2</c:v>
                </c:pt>
                <c:pt idx="5217">
                  <c:v>2.2737860200526601E-2</c:v>
                </c:pt>
                <c:pt idx="5218">
                  <c:v>2.6410198157341823E-2</c:v>
                </c:pt>
                <c:pt idx="5219">
                  <c:v>2.5854586469817302E-2</c:v>
                </c:pt>
                <c:pt idx="5220">
                  <c:v>1.1827061800010761E-2</c:v>
                </c:pt>
                <c:pt idx="5221">
                  <c:v>2.1452804942863547E-2</c:v>
                </c:pt>
                <c:pt idx="5222">
                  <c:v>2.5273066865014526E-2</c:v>
                </c:pt>
                <c:pt idx="5223">
                  <c:v>1.2567402609656603E-2</c:v>
                </c:pt>
                <c:pt idx="5224">
                  <c:v>2.4998815697258592E-2</c:v>
                </c:pt>
                <c:pt idx="5225">
                  <c:v>2.308192078044036E-2</c:v>
                </c:pt>
                <c:pt idx="5226">
                  <c:v>2.1891225724909712E-2</c:v>
                </c:pt>
                <c:pt idx="5227">
                  <c:v>2.2218189668967464E-2</c:v>
                </c:pt>
                <c:pt idx="5228">
                  <c:v>2.2163800291537541E-2</c:v>
                </c:pt>
                <c:pt idx="5229">
                  <c:v>1.582041441833968E-2</c:v>
                </c:pt>
                <c:pt idx="5230">
                  <c:v>1.7203154451756561E-2</c:v>
                </c:pt>
                <c:pt idx="5231">
                  <c:v>2.251871023831354E-2</c:v>
                </c:pt>
                <c:pt idx="5232">
                  <c:v>1.6592984103981384E-2</c:v>
                </c:pt>
                <c:pt idx="5233">
                  <c:v>2.3785079755896627E-2</c:v>
                </c:pt>
                <c:pt idx="5234">
                  <c:v>2.1195326411780617E-2</c:v>
                </c:pt>
                <c:pt idx="5235">
                  <c:v>1.6892598577253386E-2</c:v>
                </c:pt>
                <c:pt idx="5236">
                  <c:v>2.5736401629997102E-2</c:v>
                </c:pt>
                <c:pt idx="5237">
                  <c:v>2.5656531423283672E-2</c:v>
                </c:pt>
                <c:pt idx="5238">
                  <c:v>2.0232138703854728E-2</c:v>
                </c:pt>
                <c:pt idx="5239">
                  <c:v>2.4763465817477272E-2</c:v>
                </c:pt>
                <c:pt idx="5240">
                  <c:v>2.4019214747796204E-2</c:v>
                </c:pt>
                <c:pt idx="5241">
                  <c:v>2.7823998848906604E-2</c:v>
                </c:pt>
                <c:pt idx="5242">
                  <c:v>2.6419859526632939E-2</c:v>
                </c:pt>
                <c:pt idx="5243">
                  <c:v>2.3408092773291055E-2</c:v>
                </c:pt>
                <c:pt idx="5244">
                  <c:v>2.617176836099365E-2</c:v>
                </c:pt>
                <c:pt idx="5245">
                  <c:v>2.0539615030371293E-2</c:v>
                </c:pt>
                <c:pt idx="5246">
                  <c:v>1.7668303396126794E-2</c:v>
                </c:pt>
                <c:pt idx="5247">
                  <c:v>2.8307283434212665E-2</c:v>
                </c:pt>
                <c:pt idx="5248">
                  <c:v>2.926300500486461E-2</c:v>
                </c:pt>
                <c:pt idx="5249">
                  <c:v>2.0712785153616818E-2</c:v>
                </c:pt>
                <c:pt idx="5250">
                  <c:v>2.2140414931851204E-2</c:v>
                </c:pt>
                <c:pt idx="5251">
                  <c:v>1.6744396130786276E-2</c:v>
                </c:pt>
                <c:pt idx="5252">
                  <c:v>2.1742283394181008E-2</c:v>
                </c:pt>
                <c:pt idx="5253">
                  <c:v>1.5655583705465256E-2</c:v>
                </c:pt>
                <c:pt idx="5254">
                  <c:v>2.7375634691887581E-2</c:v>
                </c:pt>
                <c:pt idx="5255">
                  <c:v>2.0741850118115957E-2</c:v>
                </c:pt>
                <c:pt idx="5256">
                  <c:v>1.9811177364974206E-2</c:v>
                </c:pt>
                <c:pt idx="5257">
                  <c:v>2.5612375275139782E-2</c:v>
                </c:pt>
                <c:pt idx="5258">
                  <c:v>2.1505455099512894E-2</c:v>
                </c:pt>
                <c:pt idx="5259">
                  <c:v>2.1775229921595151E-2</c:v>
                </c:pt>
                <c:pt idx="5260">
                  <c:v>2.5231689730129486E-2</c:v>
                </c:pt>
                <c:pt idx="5261">
                  <c:v>1.9348848648116476E-2</c:v>
                </c:pt>
                <c:pt idx="5262">
                  <c:v>2.7116708015398241E-2</c:v>
                </c:pt>
                <c:pt idx="5263">
                  <c:v>2.3147327646358858E-2</c:v>
                </c:pt>
                <c:pt idx="5264">
                  <c:v>2.1882409531284397E-2</c:v>
                </c:pt>
                <c:pt idx="5265">
                  <c:v>2.0627515586704961E-2</c:v>
                </c:pt>
                <c:pt idx="5266">
                  <c:v>2.4046038556747969E-2</c:v>
                </c:pt>
                <c:pt idx="5267">
                  <c:v>2.7212013731318801E-2</c:v>
                </c:pt>
                <c:pt idx="5268">
                  <c:v>1.8947268640184228E-2</c:v>
                </c:pt>
                <c:pt idx="5269">
                  <c:v>2.4064967096404329E-2</c:v>
                </c:pt>
                <c:pt idx="5270">
                  <c:v>1.8365749389936119E-2</c:v>
                </c:pt>
                <c:pt idx="5271">
                  <c:v>2.1006191923050012E-2</c:v>
                </c:pt>
                <c:pt idx="5272">
                  <c:v>1.8253081147596086E-2</c:v>
                </c:pt>
                <c:pt idx="5273">
                  <c:v>2.7691505705025873E-2</c:v>
                </c:pt>
                <c:pt idx="5274">
                  <c:v>2.4246516436914632E-2</c:v>
                </c:pt>
                <c:pt idx="5275">
                  <c:v>2.508721787182E-2</c:v>
                </c:pt>
                <c:pt idx="5276">
                  <c:v>2.1137229715965825E-2</c:v>
                </c:pt>
                <c:pt idx="5277">
                  <c:v>2.5595282693006528E-2</c:v>
                </c:pt>
                <c:pt idx="5278">
                  <c:v>1.9316378761942844E-2</c:v>
                </c:pt>
                <c:pt idx="5279">
                  <c:v>2.9513835009059582E-2</c:v>
                </c:pt>
                <c:pt idx="5280">
                  <c:v>2.2265729745573178E-2</c:v>
                </c:pt>
                <c:pt idx="5281">
                  <c:v>2.0602300993808154E-2</c:v>
                </c:pt>
                <c:pt idx="5282">
                  <c:v>1.8145388099787906E-2</c:v>
                </c:pt>
                <c:pt idx="5283">
                  <c:v>2.1515277492802815E-2</c:v>
                </c:pt>
                <c:pt idx="5284">
                  <c:v>1.9006567825852125E-2</c:v>
                </c:pt>
                <c:pt idx="5285">
                  <c:v>1.8937604674964813E-2</c:v>
                </c:pt>
                <c:pt idx="5286">
                  <c:v>2.7644604327992577E-2</c:v>
                </c:pt>
                <c:pt idx="5287">
                  <c:v>2.1658796551863542E-2</c:v>
                </c:pt>
                <c:pt idx="5288">
                  <c:v>2.5502660871759529E-2</c:v>
                </c:pt>
                <c:pt idx="5289">
                  <c:v>1.865321186635447E-2</c:v>
                </c:pt>
                <c:pt idx="5290">
                  <c:v>2.4724487101456905E-2</c:v>
                </c:pt>
                <c:pt idx="5291">
                  <c:v>1.8028676231106801E-2</c:v>
                </c:pt>
                <c:pt idx="5292">
                  <c:v>2.2310972390303323E-2</c:v>
                </c:pt>
                <c:pt idx="5293">
                  <c:v>1.3970213811093337E-2</c:v>
                </c:pt>
                <c:pt idx="5294">
                  <c:v>1.9706568171073906E-2</c:v>
                </c:pt>
                <c:pt idx="5295">
                  <c:v>2.2337879687123207E-2</c:v>
                </c:pt>
                <c:pt idx="5296">
                  <c:v>2.8711674353101815E-2</c:v>
                </c:pt>
                <c:pt idx="5297">
                  <c:v>2.1582461515233214E-2</c:v>
                </c:pt>
                <c:pt idx="5298">
                  <c:v>2.3558617925819675E-2</c:v>
                </c:pt>
                <c:pt idx="5299">
                  <c:v>2.2890523382106544E-2</c:v>
                </c:pt>
                <c:pt idx="5300">
                  <c:v>1.2067701365809579E-2</c:v>
                </c:pt>
                <c:pt idx="5301">
                  <c:v>1.9311765773919159E-2</c:v>
                </c:pt>
                <c:pt idx="5302">
                  <c:v>2.006977630888299E-2</c:v>
                </c:pt>
                <c:pt idx="5303">
                  <c:v>2.4123844378422993E-2</c:v>
                </c:pt>
                <c:pt idx="5304">
                  <c:v>2.0664649053018413E-2</c:v>
                </c:pt>
                <c:pt idx="5305">
                  <c:v>2.0764242249628695E-2</c:v>
                </c:pt>
                <c:pt idx="5306">
                  <c:v>1.3042928231107554E-2</c:v>
                </c:pt>
                <c:pt idx="5307">
                  <c:v>2.8196166702765597E-2</c:v>
                </c:pt>
                <c:pt idx="5308">
                  <c:v>2.5930651144324759E-2</c:v>
                </c:pt>
                <c:pt idx="5309">
                  <c:v>1.4355819454620417E-2</c:v>
                </c:pt>
                <c:pt idx="5310">
                  <c:v>2.5386247946258527E-2</c:v>
                </c:pt>
                <c:pt idx="5311">
                  <c:v>2.0928957928187095E-2</c:v>
                </c:pt>
                <c:pt idx="5312">
                  <c:v>2.7605627600609119E-2</c:v>
                </c:pt>
                <c:pt idx="5313">
                  <c:v>2.2749951429973474E-2</c:v>
                </c:pt>
                <c:pt idx="5314">
                  <c:v>2.1036823630454633E-2</c:v>
                </c:pt>
                <c:pt idx="5315">
                  <c:v>1.9128347558852125E-2</c:v>
                </c:pt>
                <c:pt idx="5316">
                  <c:v>2.252703458231637E-2</c:v>
                </c:pt>
                <c:pt idx="5317">
                  <c:v>2.7833501807138179E-2</c:v>
                </c:pt>
                <c:pt idx="5318">
                  <c:v>2.5890630935695307E-2</c:v>
                </c:pt>
                <c:pt idx="5319">
                  <c:v>2.0301438656249851E-2</c:v>
                </c:pt>
                <c:pt idx="5320">
                  <c:v>1.9457612844342893E-2</c:v>
                </c:pt>
                <c:pt idx="5321">
                  <c:v>1.8412908739135925E-2</c:v>
                </c:pt>
                <c:pt idx="5322">
                  <c:v>1.771776749312385E-2</c:v>
                </c:pt>
                <c:pt idx="5323">
                  <c:v>2.1143923207340438E-2</c:v>
                </c:pt>
                <c:pt idx="5324">
                  <c:v>2.2989218401684934E-2</c:v>
                </c:pt>
                <c:pt idx="5325">
                  <c:v>2.1601605365192438E-2</c:v>
                </c:pt>
                <c:pt idx="5326">
                  <c:v>2.2650960610738922E-2</c:v>
                </c:pt>
                <c:pt idx="5327">
                  <c:v>2.1144408541880648E-2</c:v>
                </c:pt>
                <c:pt idx="5328">
                  <c:v>1.4481847826390247E-2</c:v>
                </c:pt>
                <c:pt idx="5329">
                  <c:v>2.6407257906851327E-2</c:v>
                </c:pt>
                <c:pt idx="5330">
                  <c:v>2.4121866017137405E-2</c:v>
                </c:pt>
                <c:pt idx="5331">
                  <c:v>1.8312202354033073E-2</c:v>
                </c:pt>
                <c:pt idx="5332">
                  <c:v>2.0081298150807336E-2</c:v>
                </c:pt>
                <c:pt idx="5333">
                  <c:v>2.6016500888655099E-2</c:v>
                </c:pt>
                <c:pt idx="5334">
                  <c:v>1.7354477719240341E-2</c:v>
                </c:pt>
                <c:pt idx="5335">
                  <c:v>2.8729444887291039E-2</c:v>
                </c:pt>
                <c:pt idx="5336">
                  <c:v>2.4461470423332327E-2</c:v>
                </c:pt>
                <c:pt idx="5337">
                  <c:v>2.2002052648843043E-2</c:v>
                </c:pt>
                <c:pt idx="5338">
                  <c:v>1.9364157982848795E-2</c:v>
                </c:pt>
                <c:pt idx="5339">
                  <c:v>2.1387454274755469E-2</c:v>
                </c:pt>
                <c:pt idx="5340">
                  <c:v>2.1269261975997353E-2</c:v>
                </c:pt>
                <c:pt idx="5341">
                  <c:v>1.9376521736758991E-2</c:v>
                </c:pt>
                <c:pt idx="5342">
                  <c:v>2.4794865257847482E-2</c:v>
                </c:pt>
                <c:pt idx="5343">
                  <c:v>2.7039130130899605E-2</c:v>
                </c:pt>
                <c:pt idx="5344">
                  <c:v>2.3084266254585043E-2</c:v>
                </c:pt>
                <c:pt idx="5345">
                  <c:v>2.3573542245879396E-2</c:v>
                </c:pt>
                <c:pt idx="5346">
                  <c:v>2.3189104035311974E-2</c:v>
                </c:pt>
                <c:pt idx="5347">
                  <c:v>2.2150845516247585E-2</c:v>
                </c:pt>
                <c:pt idx="5348">
                  <c:v>1.3826552938686735E-2</c:v>
                </c:pt>
                <c:pt idx="5349">
                  <c:v>2.0340640436052781E-2</c:v>
                </c:pt>
                <c:pt idx="5350">
                  <c:v>2.0244552122711954E-2</c:v>
                </c:pt>
                <c:pt idx="5351">
                  <c:v>2.6888545942739001E-2</c:v>
                </c:pt>
                <c:pt idx="5352">
                  <c:v>2.1560836141753033E-2</c:v>
                </c:pt>
                <c:pt idx="5353">
                  <c:v>2.1605816858768147E-2</c:v>
                </c:pt>
                <c:pt idx="5354">
                  <c:v>1.7210489818843648E-2</c:v>
                </c:pt>
                <c:pt idx="5355">
                  <c:v>2.4064535795572672E-2</c:v>
                </c:pt>
                <c:pt idx="5356">
                  <c:v>2.2548051820656365E-2</c:v>
                </c:pt>
                <c:pt idx="5357">
                  <c:v>2.5710336611528689E-2</c:v>
                </c:pt>
                <c:pt idx="5358">
                  <c:v>2.8211606128558837E-2</c:v>
                </c:pt>
                <c:pt idx="5359">
                  <c:v>2.0716980421821851E-2</c:v>
                </c:pt>
                <c:pt idx="5360">
                  <c:v>2.19101754977605E-2</c:v>
                </c:pt>
                <c:pt idx="5361">
                  <c:v>1.6810554366259733E-2</c:v>
                </c:pt>
                <c:pt idx="5362">
                  <c:v>2.3607468022326425E-2</c:v>
                </c:pt>
                <c:pt idx="5363">
                  <c:v>2.2009995792467329E-2</c:v>
                </c:pt>
                <c:pt idx="5364">
                  <c:v>2.3672247719722376E-2</c:v>
                </c:pt>
                <c:pt idx="5365">
                  <c:v>2.331823004508201E-2</c:v>
                </c:pt>
                <c:pt idx="5366">
                  <c:v>2.1678841420201052E-2</c:v>
                </c:pt>
                <c:pt idx="5367">
                  <c:v>2.1397843301354209E-2</c:v>
                </c:pt>
                <c:pt idx="5368">
                  <c:v>2.343192533864126E-2</c:v>
                </c:pt>
                <c:pt idx="5369">
                  <c:v>1.9608416780817688E-2</c:v>
                </c:pt>
                <c:pt idx="5370">
                  <c:v>2.6959160412343506E-2</c:v>
                </c:pt>
                <c:pt idx="5371">
                  <c:v>2.898952361674411E-2</c:v>
                </c:pt>
                <c:pt idx="5372">
                  <c:v>2.5464241697220502E-2</c:v>
                </c:pt>
                <c:pt idx="5373">
                  <c:v>1.6069583135991456E-2</c:v>
                </c:pt>
                <c:pt idx="5374">
                  <c:v>2.1592388774078132E-2</c:v>
                </c:pt>
                <c:pt idx="5375">
                  <c:v>2.1285805669927389E-2</c:v>
                </c:pt>
                <c:pt idx="5376">
                  <c:v>2.0993923964881693E-2</c:v>
                </c:pt>
                <c:pt idx="5377">
                  <c:v>2.298698424032361E-2</c:v>
                </c:pt>
                <c:pt idx="5378">
                  <c:v>2.6384814481112708E-2</c:v>
                </c:pt>
                <c:pt idx="5379">
                  <c:v>2.7093139202472135E-2</c:v>
                </c:pt>
                <c:pt idx="5380">
                  <c:v>1.9670096131662873E-2</c:v>
                </c:pt>
                <c:pt idx="5381">
                  <c:v>2.105529050073783E-2</c:v>
                </c:pt>
                <c:pt idx="5382">
                  <c:v>2.1740990484757611E-2</c:v>
                </c:pt>
                <c:pt idx="5383">
                  <c:v>2.0597125738370477E-2</c:v>
                </c:pt>
                <c:pt idx="5384">
                  <c:v>2.0305437287326065E-2</c:v>
                </c:pt>
                <c:pt idx="5385">
                  <c:v>2.1908410063803969E-2</c:v>
                </c:pt>
                <c:pt idx="5386">
                  <c:v>1.9966559943828233E-2</c:v>
                </c:pt>
                <c:pt idx="5387">
                  <c:v>1.7564562567133322E-2</c:v>
                </c:pt>
                <c:pt idx="5388">
                  <c:v>1.8180933869652471E-2</c:v>
                </c:pt>
                <c:pt idx="5389">
                  <c:v>1.6640709019375449E-2</c:v>
                </c:pt>
                <c:pt idx="5390">
                  <c:v>2.0309017954424795E-2</c:v>
                </c:pt>
                <c:pt idx="5391">
                  <c:v>2.0171541715480905E-2</c:v>
                </c:pt>
                <c:pt idx="5392">
                  <c:v>2.214598229469945E-2</c:v>
                </c:pt>
                <c:pt idx="5393">
                  <c:v>2.441281567953181E-2</c:v>
                </c:pt>
                <c:pt idx="5394">
                  <c:v>2.3340403516511954E-2</c:v>
                </c:pt>
                <c:pt idx="5395">
                  <c:v>1.5086807101596565E-2</c:v>
                </c:pt>
                <c:pt idx="5396">
                  <c:v>1.6579460750952825E-2</c:v>
                </c:pt>
                <c:pt idx="5397">
                  <c:v>2.8151149080629222E-2</c:v>
                </c:pt>
                <c:pt idx="5398">
                  <c:v>1.9688545257757067E-2</c:v>
                </c:pt>
                <c:pt idx="5399">
                  <c:v>2.8785317979573302E-2</c:v>
                </c:pt>
                <c:pt idx="5400">
                  <c:v>2.3328679079041983E-2</c:v>
                </c:pt>
                <c:pt idx="5401">
                  <c:v>1.7839212359683686E-2</c:v>
                </c:pt>
                <c:pt idx="5402">
                  <c:v>1.9315272766270382E-2</c:v>
                </c:pt>
                <c:pt idx="5403">
                  <c:v>2.6844451710578272E-2</c:v>
                </c:pt>
                <c:pt idx="5404">
                  <c:v>2.8370864363360108E-2</c:v>
                </c:pt>
                <c:pt idx="5405">
                  <c:v>2.721051521313065E-2</c:v>
                </c:pt>
                <c:pt idx="5406">
                  <c:v>1.8870727175696406E-2</c:v>
                </c:pt>
                <c:pt idx="5407">
                  <c:v>2.3951622763554042E-2</c:v>
                </c:pt>
                <c:pt idx="5408">
                  <c:v>2.2067902007818663E-2</c:v>
                </c:pt>
                <c:pt idx="5409">
                  <c:v>2.973603865008444E-2</c:v>
                </c:pt>
                <c:pt idx="5410">
                  <c:v>2.1305123809487313E-2</c:v>
                </c:pt>
                <c:pt idx="5411">
                  <c:v>2.8792633189863342E-2</c:v>
                </c:pt>
                <c:pt idx="5412">
                  <c:v>2.5759150967195932E-2</c:v>
                </c:pt>
                <c:pt idx="5413">
                  <c:v>2.3731784870090544E-2</c:v>
                </c:pt>
                <c:pt idx="5414">
                  <c:v>2.0585010483371143E-2</c:v>
                </c:pt>
                <c:pt idx="5415">
                  <c:v>2.0803591564080712E-2</c:v>
                </c:pt>
                <c:pt idx="5416">
                  <c:v>2.5638213996839743E-2</c:v>
                </c:pt>
                <c:pt idx="5417">
                  <c:v>1.9448419251362779E-2</c:v>
                </c:pt>
                <c:pt idx="5418">
                  <c:v>2.6263213799866788E-2</c:v>
                </c:pt>
                <c:pt idx="5419">
                  <c:v>2.2306074930998954E-2</c:v>
                </c:pt>
                <c:pt idx="5420">
                  <c:v>2.3537697114126604E-2</c:v>
                </c:pt>
                <c:pt idx="5421">
                  <c:v>2.3162175040912367E-2</c:v>
                </c:pt>
                <c:pt idx="5422">
                  <c:v>1.8937339999698485E-2</c:v>
                </c:pt>
                <c:pt idx="5423">
                  <c:v>2.2417912275054026E-2</c:v>
                </c:pt>
                <c:pt idx="5424">
                  <c:v>2.072617077183948E-2</c:v>
                </c:pt>
                <c:pt idx="5425">
                  <c:v>2.5354297347129157E-2</c:v>
                </c:pt>
                <c:pt idx="5426">
                  <c:v>2.5296445727760859E-2</c:v>
                </c:pt>
                <c:pt idx="5427">
                  <c:v>1.5750060291079438E-2</c:v>
                </c:pt>
                <c:pt idx="5428">
                  <c:v>1.8869158530225666E-2</c:v>
                </c:pt>
                <c:pt idx="5429">
                  <c:v>2.3171094200155971E-2</c:v>
                </c:pt>
                <c:pt idx="5430">
                  <c:v>2.157240231095111E-2</c:v>
                </c:pt>
                <c:pt idx="5431">
                  <c:v>1.9461709257599647E-2</c:v>
                </c:pt>
                <c:pt idx="5432">
                  <c:v>1.5804316646749562E-2</c:v>
                </c:pt>
                <c:pt idx="5433">
                  <c:v>1.7013198285629999E-2</c:v>
                </c:pt>
                <c:pt idx="5434">
                  <c:v>1.8706548062014411E-2</c:v>
                </c:pt>
                <c:pt idx="5435">
                  <c:v>1.9207453446595173E-2</c:v>
                </c:pt>
                <c:pt idx="5436">
                  <c:v>2.3784867535947964E-2</c:v>
                </c:pt>
                <c:pt idx="5437">
                  <c:v>2.1880145962840662E-2</c:v>
                </c:pt>
                <c:pt idx="5438">
                  <c:v>2.1606108216389572E-2</c:v>
                </c:pt>
                <c:pt idx="5439">
                  <c:v>2.7679723384135133E-2</c:v>
                </c:pt>
                <c:pt idx="5440">
                  <c:v>2.0999908463616882E-2</c:v>
                </c:pt>
                <c:pt idx="5441">
                  <c:v>2.3773029896147171E-2</c:v>
                </c:pt>
                <c:pt idx="5442">
                  <c:v>2.6667158066852364E-2</c:v>
                </c:pt>
                <c:pt idx="5443">
                  <c:v>2.6616438015172432E-2</c:v>
                </c:pt>
                <c:pt idx="5444">
                  <c:v>2.4050906965371224E-2</c:v>
                </c:pt>
                <c:pt idx="5445">
                  <c:v>2.1383015265394292E-2</c:v>
                </c:pt>
                <c:pt idx="5446">
                  <c:v>2.0142237380437779E-2</c:v>
                </c:pt>
                <c:pt idx="5447">
                  <c:v>2.5136326534622264E-2</c:v>
                </c:pt>
                <c:pt idx="5448">
                  <c:v>2.6112892881715852E-2</c:v>
                </c:pt>
                <c:pt idx="5449">
                  <c:v>2.7935546579875382E-2</c:v>
                </c:pt>
                <c:pt idx="5450">
                  <c:v>1.8032026881609688E-2</c:v>
                </c:pt>
                <c:pt idx="5451">
                  <c:v>2.170474950279986E-2</c:v>
                </c:pt>
                <c:pt idx="5452">
                  <c:v>2.1008991402531603E-2</c:v>
                </c:pt>
                <c:pt idx="5453">
                  <c:v>2.408403445378518E-2</c:v>
                </c:pt>
                <c:pt idx="5454">
                  <c:v>2.2712268521085259E-2</c:v>
                </c:pt>
                <c:pt idx="5455">
                  <c:v>2.0520688234495748E-2</c:v>
                </c:pt>
                <c:pt idx="5456">
                  <c:v>2.0766052364967036E-2</c:v>
                </c:pt>
                <c:pt idx="5457">
                  <c:v>2.4176054866825003E-2</c:v>
                </c:pt>
                <c:pt idx="5458">
                  <c:v>1.9052268267704526E-2</c:v>
                </c:pt>
                <c:pt idx="5459">
                  <c:v>1.7911402552115773E-2</c:v>
                </c:pt>
                <c:pt idx="5460">
                  <c:v>2.7996530604779937E-2</c:v>
                </c:pt>
                <c:pt idx="5461">
                  <c:v>2.3999357064341E-2</c:v>
                </c:pt>
                <c:pt idx="5462">
                  <c:v>2.2289906632132778E-2</c:v>
                </c:pt>
                <c:pt idx="5463">
                  <c:v>1.3087846743272492E-2</c:v>
                </c:pt>
                <c:pt idx="5464">
                  <c:v>1.7143958786248921E-2</c:v>
                </c:pt>
                <c:pt idx="5465">
                  <c:v>2.255500335317805E-2</c:v>
                </c:pt>
                <c:pt idx="5466">
                  <c:v>1.8967901277563249E-2</c:v>
                </c:pt>
                <c:pt idx="5467">
                  <c:v>2.3028930154769291E-2</c:v>
                </c:pt>
                <c:pt idx="5468">
                  <c:v>1.9685799110131599E-2</c:v>
                </c:pt>
                <c:pt idx="5469">
                  <c:v>1.9124867952605425E-2</c:v>
                </c:pt>
                <c:pt idx="5470">
                  <c:v>2.267843964788388E-2</c:v>
                </c:pt>
                <c:pt idx="5471">
                  <c:v>2.4347764436822385E-2</c:v>
                </c:pt>
                <c:pt idx="5472">
                  <c:v>2.3244335234714968E-2</c:v>
                </c:pt>
                <c:pt idx="5473">
                  <c:v>2.7477669716387813E-2</c:v>
                </c:pt>
                <c:pt idx="5474">
                  <c:v>2.7059222950342604E-2</c:v>
                </c:pt>
                <c:pt idx="5475">
                  <c:v>2.2393879002159355E-2</c:v>
                </c:pt>
                <c:pt idx="5476">
                  <c:v>2.4686645347773321E-2</c:v>
                </c:pt>
                <c:pt idx="5477">
                  <c:v>2.3314821132474055E-2</c:v>
                </c:pt>
                <c:pt idx="5478">
                  <c:v>1.8437871098953548E-2</c:v>
                </c:pt>
                <c:pt idx="5479">
                  <c:v>2.2163390567550661E-2</c:v>
                </c:pt>
                <c:pt idx="5480">
                  <c:v>2.2334725373448151E-2</c:v>
                </c:pt>
                <c:pt idx="5481">
                  <c:v>2.4882810649568435E-2</c:v>
                </c:pt>
                <c:pt idx="5482">
                  <c:v>2.6902015285051741E-2</c:v>
                </c:pt>
                <c:pt idx="5483">
                  <c:v>2.4076196506586545E-2</c:v>
                </c:pt>
                <c:pt idx="5484">
                  <c:v>2.1311927564233307E-2</c:v>
                </c:pt>
                <c:pt idx="5485">
                  <c:v>1.8687946650895942E-2</c:v>
                </c:pt>
                <c:pt idx="5486">
                  <c:v>1.8991941152450981E-2</c:v>
                </c:pt>
                <c:pt idx="5487">
                  <c:v>2.0754368013664794E-2</c:v>
                </c:pt>
                <c:pt idx="5488">
                  <c:v>2.110420538300025E-2</c:v>
                </c:pt>
                <c:pt idx="5489">
                  <c:v>2.2846024168154809E-2</c:v>
                </c:pt>
                <c:pt idx="5490">
                  <c:v>2.1747078266943193E-2</c:v>
                </c:pt>
                <c:pt idx="5491">
                  <c:v>2.6558693099160865E-2</c:v>
                </c:pt>
                <c:pt idx="5492">
                  <c:v>2.3115344603478714E-2</c:v>
                </c:pt>
                <c:pt idx="5493">
                  <c:v>2.4581074276098066E-2</c:v>
                </c:pt>
                <c:pt idx="5494">
                  <c:v>2.7331877600202809E-2</c:v>
                </c:pt>
                <c:pt idx="5495">
                  <c:v>2.1372320595141749E-2</c:v>
                </c:pt>
                <c:pt idx="5496">
                  <c:v>2.4849700332413575E-2</c:v>
                </c:pt>
                <c:pt idx="5497">
                  <c:v>2.3733438224295279E-2</c:v>
                </c:pt>
                <c:pt idx="5498">
                  <c:v>2.1533070188443894E-2</c:v>
                </c:pt>
                <c:pt idx="5499">
                  <c:v>2.0124198770427221E-2</c:v>
                </c:pt>
                <c:pt idx="5500">
                  <c:v>1.8985812991869085E-2</c:v>
                </c:pt>
                <c:pt idx="5501">
                  <c:v>1.4288054203399E-2</c:v>
                </c:pt>
                <c:pt idx="5502">
                  <c:v>2.2064801086112473E-2</c:v>
                </c:pt>
                <c:pt idx="5503">
                  <c:v>2.370764557533751E-2</c:v>
                </c:pt>
                <c:pt idx="5504">
                  <c:v>1.8191656954733428E-2</c:v>
                </c:pt>
                <c:pt idx="5505">
                  <c:v>2.5043319158157364E-2</c:v>
                </c:pt>
                <c:pt idx="5506">
                  <c:v>1.6944019743469166E-2</c:v>
                </c:pt>
                <c:pt idx="5507">
                  <c:v>2.494208569958685E-2</c:v>
                </c:pt>
                <c:pt idx="5508">
                  <c:v>2.4197007218465634E-2</c:v>
                </c:pt>
                <c:pt idx="5509">
                  <c:v>2.164942360541321E-2</c:v>
                </c:pt>
                <c:pt idx="5510">
                  <c:v>2.0666444554476013E-2</c:v>
                </c:pt>
                <c:pt idx="5511">
                  <c:v>1.9333367897658368E-2</c:v>
                </c:pt>
                <c:pt idx="5512">
                  <c:v>3.0533056114511611E-2</c:v>
                </c:pt>
                <c:pt idx="5513">
                  <c:v>1.452918111860165E-2</c:v>
                </c:pt>
                <c:pt idx="5514">
                  <c:v>2.5165723296841726E-2</c:v>
                </c:pt>
                <c:pt idx="5515">
                  <c:v>2.0933238494010475E-2</c:v>
                </c:pt>
                <c:pt idx="5516">
                  <c:v>2.9363342445532153E-2</c:v>
                </c:pt>
                <c:pt idx="5517">
                  <c:v>2.1815494184658366E-2</c:v>
                </c:pt>
                <c:pt idx="5518">
                  <c:v>2.0286560258680204E-2</c:v>
                </c:pt>
                <c:pt idx="5519">
                  <c:v>2.1941027374411667E-2</c:v>
                </c:pt>
                <c:pt idx="5520">
                  <c:v>1.8715943251513066E-2</c:v>
                </c:pt>
                <c:pt idx="5521">
                  <c:v>2.4759448223006256E-2</c:v>
                </c:pt>
                <c:pt idx="5522">
                  <c:v>2.1235065816488794E-2</c:v>
                </c:pt>
                <c:pt idx="5523">
                  <c:v>2.2321753691125171E-2</c:v>
                </c:pt>
                <c:pt idx="5524">
                  <c:v>1.9630949190768614E-2</c:v>
                </c:pt>
                <c:pt idx="5525">
                  <c:v>2.7776789389468984E-2</c:v>
                </c:pt>
                <c:pt idx="5526">
                  <c:v>2.1255853993658525E-2</c:v>
                </c:pt>
                <c:pt idx="5527">
                  <c:v>2.0180829220788416E-2</c:v>
                </c:pt>
                <c:pt idx="5528">
                  <c:v>2.0207802394037879E-2</c:v>
                </c:pt>
                <c:pt idx="5529">
                  <c:v>2.5521322603329195E-2</c:v>
                </c:pt>
                <c:pt idx="5530">
                  <c:v>1.9739151022908241E-2</c:v>
                </c:pt>
                <c:pt idx="5531">
                  <c:v>1.3934010582659506E-2</c:v>
                </c:pt>
                <c:pt idx="5532">
                  <c:v>2.1743428553565904E-2</c:v>
                </c:pt>
                <c:pt idx="5533">
                  <c:v>2.0183506805427631E-2</c:v>
                </c:pt>
                <c:pt idx="5534">
                  <c:v>2.1375130518040967E-2</c:v>
                </c:pt>
                <c:pt idx="5535">
                  <c:v>2.2796587865314469E-2</c:v>
                </c:pt>
                <c:pt idx="5536">
                  <c:v>2.1367169039594798E-2</c:v>
                </c:pt>
                <c:pt idx="5537">
                  <c:v>1.3858069008211368E-2</c:v>
                </c:pt>
                <c:pt idx="5538">
                  <c:v>2.7759246725232684E-2</c:v>
                </c:pt>
                <c:pt idx="5539">
                  <c:v>2.2034611091044185E-2</c:v>
                </c:pt>
                <c:pt idx="5540">
                  <c:v>1.4539177247967241E-2</c:v>
                </c:pt>
                <c:pt idx="5541">
                  <c:v>1.9611595267193575E-2</c:v>
                </c:pt>
                <c:pt idx="5542">
                  <c:v>1.5330301048527359E-2</c:v>
                </c:pt>
                <c:pt idx="5543">
                  <c:v>1.9684927588051411E-2</c:v>
                </c:pt>
                <c:pt idx="5544">
                  <c:v>1.5249717445537594E-2</c:v>
                </c:pt>
                <c:pt idx="5545">
                  <c:v>2.4588230641038652E-2</c:v>
                </c:pt>
                <c:pt idx="5546">
                  <c:v>1.5892558529766149E-2</c:v>
                </c:pt>
                <c:pt idx="5547">
                  <c:v>2.301099262776999E-2</c:v>
                </c:pt>
                <c:pt idx="5548">
                  <c:v>1.7740493255166738E-2</c:v>
                </c:pt>
                <c:pt idx="5549">
                  <c:v>2.5898204748141827E-2</c:v>
                </c:pt>
                <c:pt idx="5550">
                  <c:v>2.3236948668170079E-2</c:v>
                </c:pt>
                <c:pt idx="5551">
                  <c:v>2.4941766339257331E-2</c:v>
                </c:pt>
                <c:pt idx="5552">
                  <c:v>1.9282225399681413E-2</c:v>
                </c:pt>
                <c:pt idx="5553">
                  <c:v>2.3577179331374189E-2</c:v>
                </c:pt>
                <c:pt idx="5554">
                  <c:v>2.6235679061862489E-2</c:v>
                </c:pt>
                <c:pt idx="5555">
                  <c:v>2.1616996606412676E-2</c:v>
                </c:pt>
                <c:pt idx="5556">
                  <c:v>2.4244483920381515E-2</c:v>
                </c:pt>
                <c:pt idx="5557">
                  <c:v>2.6861391199452654E-2</c:v>
                </c:pt>
                <c:pt idx="5558">
                  <c:v>2.1862615181792656E-2</c:v>
                </c:pt>
                <c:pt idx="5559">
                  <c:v>2.2102742128660091E-2</c:v>
                </c:pt>
                <c:pt idx="5560">
                  <c:v>1.7909372093773367E-2</c:v>
                </c:pt>
                <c:pt idx="5561">
                  <c:v>2.1089000054788778E-2</c:v>
                </c:pt>
                <c:pt idx="5562">
                  <c:v>2.6211555102949782E-2</c:v>
                </c:pt>
                <c:pt idx="5563">
                  <c:v>2.4526327667051064E-2</c:v>
                </c:pt>
                <c:pt idx="5564">
                  <c:v>1.8965184533256671E-2</c:v>
                </c:pt>
                <c:pt idx="5565">
                  <c:v>2.2694016569700597E-2</c:v>
                </c:pt>
                <c:pt idx="5566">
                  <c:v>1.6181500640921467E-2</c:v>
                </c:pt>
                <c:pt idx="5567">
                  <c:v>2.7152988627779266E-2</c:v>
                </c:pt>
                <c:pt idx="5568">
                  <c:v>2.5015675061155759E-2</c:v>
                </c:pt>
                <c:pt idx="5569">
                  <c:v>2.5263588792917475E-2</c:v>
                </c:pt>
                <c:pt idx="5570">
                  <c:v>2.3891386146028717E-2</c:v>
                </c:pt>
                <c:pt idx="5571">
                  <c:v>2.5388101239484113E-2</c:v>
                </c:pt>
                <c:pt idx="5572">
                  <c:v>1.8791951045906644E-2</c:v>
                </c:pt>
                <c:pt idx="5573">
                  <c:v>2.5307743144733264E-2</c:v>
                </c:pt>
                <c:pt idx="5574">
                  <c:v>2.1114090138719201E-2</c:v>
                </c:pt>
                <c:pt idx="5575">
                  <c:v>1.967664804772145E-2</c:v>
                </c:pt>
                <c:pt idx="5576">
                  <c:v>2.6718858904974319E-2</c:v>
                </c:pt>
                <c:pt idx="5577">
                  <c:v>2.4937018347520112E-2</c:v>
                </c:pt>
                <c:pt idx="5578">
                  <c:v>1.7239186070791189E-2</c:v>
                </c:pt>
                <c:pt idx="5579">
                  <c:v>1.8204986696342507E-2</c:v>
                </c:pt>
                <c:pt idx="5580">
                  <c:v>1.8680229281908777E-2</c:v>
                </c:pt>
                <c:pt idx="5581">
                  <c:v>1.607272984338751E-2</c:v>
                </c:pt>
                <c:pt idx="5582">
                  <c:v>1.7274921184376891E-2</c:v>
                </c:pt>
                <c:pt idx="5583">
                  <c:v>2.9952507619981753E-2</c:v>
                </c:pt>
                <c:pt idx="5584">
                  <c:v>1.8502587790098626E-2</c:v>
                </c:pt>
                <c:pt idx="5585">
                  <c:v>2.9004743921993072E-2</c:v>
                </c:pt>
                <c:pt idx="5586">
                  <c:v>1.5388822556084291E-2</c:v>
                </c:pt>
                <c:pt idx="5587">
                  <c:v>2.0093270469547203E-2</c:v>
                </c:pt>
                <c:pt idx="5588">
                  <c:v>2.8152064532294255E-2</c:v>
                </c:pt>
                <c:pt idx="5589">
                  <c:v>2.1671511035886715E-2</c:v>
                </c:pt>
                <c:pt idx="5590">
                  <c:v>1.9563804951099072E-2</c:v>
                </c:pt>
                <c:pt idx="5591">
                  <c:v>2.7625673508841351E-2</c:v>
                </c:pt>
                <c:pt idx="5592">
                  <c:v>1.6822755823573777E-2</c:v>
                </c:pt>
                <c:pt idx="5593">
                  <c:v>2.1661419891405104E-2</c:v>
                </c:pt>
                <c:pt idx="5594">
                  <c:v>1.9458450894415821E-2</c:v>
                </c:pt>
                <c:pt idx="5595">
                  <c:v>1.7609024176563074E-2</c:v>
                </c:pt>
                <c:pt idx="5596">
                  <c:v>2.7246044042094856E-2</c:v>
                </c:pt>
                <c:pt idx="5597">
                  <c:v>2.9253226894736816E-2</c:v>
                </c:pt>
                <c:pt idx="5598">
                  <c:v>1.8807147620816266E-2</c:v>
                </c:pt>
                <c:pt idx="5599">
                  <c:v>2.7476676659818938E-2</c:v>
                </c:pt>
                <c:pt idx="5600">
                  <c:v>2.2404669271696129E-2</c:v>
                </c:pt>
                <c:pt idx="5601">
                  <c:v>1.7009683422993322E-2</c:v>
                </c:pt>
                <c:pt idx="5602">
                  <c:v>2.4589670906026664E-2</c:v>
                </c:pt>
                <c:pt idx="5603">
                  <c:v>1.1003144384506671E-2</c:v>
                </c:pt>
                <c:pt idx="5604">
                  <c:v>1.6926575110248702E-2</c:v>
                </c:pt>
                <c:pt idx="5605">
                  <c:v>2.4489531734194468E-2</c:v>
                </c:pt>
                <c:pt idx="5606">
                  <c:v>1.7919121509295744E-2</c:v>
                </c:pt>
                <c:pt idx="5607">
                  <c:v>1.9510422995175389E-2</c:v>
                </c:pt>
                <c:pt idx="5608">
                  <c:v>1.9148356783145026E-2</c:v>
                </c:pt>
                <c:pt idx="5609">
                  <c:v>1.8271861788630127E-2</c:v>
                </c:pt>
                <c:pt idx="5610">
                  <c:v>1.8268094820945817E-2</c:v>
                </c:pt>
                <c:pt idx="5611">
                  <c:v>2.1647556561198319E-2</c:v>
                </c:pt>
                <c:pt idx="5612">
                  <c:v>2.1159256241861105E-2</c:v>
                </c:pt>
                <c:pt idx="5613">
                  <c:v>2.0818799131827253E-2</c:v>
                </c:pt>
                <c:pt idx="5614">
                  <c:v>1.8951609033625746E-2</c:v>
                </c:pt>
                <c:pt idx="5615">
                  <c:v>1.985614582991305E-2</c:v>
                </c:pt>
                <c:pt idx="5616">
                  <c:v>2.1746511369317031E-2</c:v>
                </c:pt>
                <c:pt idx="5617">
                  <c:v>2.811781304610407E-2</c:v>
                </c:pt>
                <c:pt idx="5618">
                  <c:v>2.7458424626042019E-2</c:v>
                </c:pt>
                <c:pt idx="5619">
                  <c:v>1.2597087471170701E-2</c:v>
                </c:pt>
                <c:pt idx="5620">
                  <c:v>1.7543399736343158E-2</c:v>
                </c:pt>
                <c:pt idx="5621">
                  <c:v>1.9961892863739266E-2</c:v>
                </c:pt>
                <c:pt idx="5622">
                  <c:v>2.864254789265068E-2</c:v>
                </c:pt>
                <c:pt idx="5623">
                  <c:v>1.2803565749443481E-2</c:v>
                </c:pt>
                <c:pt idx="5624">
                  <c:v>2.3777543664546326E-2</c:v>
                </c:pt>
                <c:pt idx="5625">
                  <c:v>1.6032704142745016E-2</c:v>
                </c:pt>
                <c:pt idx="5626">
                  <c:v>1.4941509092294887E-2</c:v>
                </c:pt>
                <c:pt idx="5627">
                  <c:v>2.6211028065135773E-2</c:v>
                </c:pt>
                <c:pt idx="5628">
                  <c:v>2.1415915566085991E-2</c:v>
                </c:pt>
                <c:pt idx="5629">
                  <c:v>2.3706130903710352E-2</c:v>
                </c:pt>
                <c:pt idx="5630">
                  <c:v>1.6824323008590839E-2</c:v>
                </c:pt>
                <c:pt idx="5631">
                  <c:v>1.9658145914288612E-2</c:v>
                </c:pt>
                <c:pt idx="5632">
                  <c:v>2.6580171214596215E-2</c:v>
                </c:pt>
                <c:pt idx="5633">
                  <c:v>2.3594069097754314E-2</c:v>
                </c:pt>
                <c:pt idx="5634">
                  <c:v>2.827162255079713E-2</c:v>
                </c:pt>
                <c:pt idx="5635">
                  <c:v>2.6528305615282782E-2</c:v>
                </c:pt>
                <c:pt idx="5636">
                  <c:v>1.7978015137790508E-2</c:v>
                </c:pt>
                <c:pt idx="5637">
                  <c:v>2.2577378772372259E-2</c:v>
                </c:pt>
                <c:pt idx="5638">
                  <c:v>2.5947099131277317E-2</c:v>
                </c:pt>
                <c:pt idx="5639">
                  <c:v>2.6269768795194888E-2</c:v>
                </c:pt>
                <c:pt idx="5640">
                  <c:v>2.3066215964975028E-2</c:v>
                </c:pt>
                <c:pt idx="5641">
                  <c:v>2.7647584574015595E-2</c:v>
                </c:pt>
                <c:pt idx="5642">
                  <c:v>2.3099099346977202E-2</c:v>
                </c:pt>
                <c:pt idx="5643">
                  <c:v>2.4990350977874699E-2</c:v>
                </c:pt>
                <c:pt idx="5644">
                  <c:v>1.7638240685928244E-2</c:v>
                </c:pt>
                <c:pt idx="5645">
                  <c:v>1.6760662102334904E-2</c:v>
                </c:pt>
                <c:pt idx="5646">
                  <c:v>1.8506552015052774E-2</c:v>
                </c:pt>
                <c:pt idx="5647">
                  <c:v>2.0318672200743144E-2</c:v>
                </c:pt>
                <c:pt idx="5648">
                  <c:v>2.2642906020504977E-2</c:v>
                </c:pt>
                <c:pt idx="5649">
                  <c:v>2.2170782340018357E-2</c:v>
                </c:pt>
                <c:pt idx="5650">
                  <c:v>1.537550670270881E-2</c:v>
                </c:pt>
                <c:pt idx="5651">
                  <c:v>1.9430173645773388E-2</c:v>
                </c:pt>
                <c:pt idx="5652">
                  <c:v>1.3026542415213288E-2</c:v>
                </c:pt>
                <c:pt idx="5653">
                  <c:v>2.7002319082610082E-2</c:v>
                </c:pt>
                <c:pt idx="5654">
                  <c:v>2.0271878545270263E-2</c:v>
                </c:pt>
                <c:pt idx="5655">
                  <c:v>1.9441543633258705E-2</c:v>
                </c:pt>
                <c:pt idx="5656">
                  <c:v>1.8917269604151427E-2</c:v>
                </c:pt>
                <c:pt idx="5657">
                  <c:v>2.1552216650111387E-2</c:v>
                </c:pt>
                <c:pt idx="5658">
                  <c:v>1.5745681265667437E-2</c:v>
                </c:pt>
                <c:pt idx="5659">
                  <c:v>2.8438000561837422E-2</c:v>
                </c:pt>
                <c:pt idx="5660">
                  <c:v>2.3215287102623286E-2</c:v>
                </c:pt>
                <c:pt idx="5661">
                  <c:v>1.7917656581672381E-2</c:v>
                </c:pt>
                <c:pt idx="5662">
                  <c:v>1.960551085090239E-2</c:v>
                </c:pt>
                <c:pt idx="5663">
                  <c:v>2.4878786343858331E-2</c:v>
                </c:pt>
                <c:pt idx="5664">
                  <c:v>1.9852242831097648E-2</c:v>
                </c:pt>
                <c:pt idx="5665">
                  <c:v>1.8104585815816438E-2</c:v>
                </c:pt>
                <c:pt idx="5666">
                  <c:v>2.4798732291787563E-2</c:v>
                </c:pt>
                <c:pt idx="5667">
                  <c:v>2.1322540623395801E-2</c:v>
                </c:pt>
                <c:pt idx="5668">
                  <c:v>2.2269864191044993E-2</c:v>
                </c:pt>
                <c:pt idx="5669">
                  <c:v>1.4912175927619538E-2</c:v>
                </c:pt>
                <c:pt idx="5670">
                  <c:v>2.1642360124749536E-2</c:v>
                </c:pt>
                <c:pt idx="5671">
                  <c:v>2.5308441645332937E-2</c:v>
                </c:pt>
                <c:pt idx="5672">
                  <c:v>2.5828915670088281E-2</c:v>
                </c:pt>
                <c:pt idx="5673">
                  <c:v>2.3440490885229669E-2</c:v>
                </c:pt>
                <c:pt idx="5674">
                  <c:v>2.3279790420935753E-2</c:v>
                </c:pt>
                <c:pt idx="5675">
                  <c:v>2.3701809800045794E-2</c:v>
                </c:pt>
                <c:pt idx="5676">
                  <c:v>2.1055942412874097E-2</c:v>
                </c:pt>
                <c:pt idx="5677">
                  <c:v>2.3551115945641694E-2</c:v>
                </c:pt>
                <c:pt idx="5678">
                  <c:v>2.7747194437834754E-2</c:v>
                </c:pt>
                <c:pt idx="5679">
                  <c:v>1.9643029222568061E-2</c:v>
                </c:pt>
                <c:pt idx="5680">
                  <c:v>2.6967868380088952E-2</c:v>
                </c:pt>
                <c:pt idx="5681">
                  <c:v>2.6526350686695815E-2</c:v>
                </c:pt>
                <c:pt idx="5682">
                  <c:v>2.4747422903564607E-2</c:v>
                </c:pt>
                <c:pt idx="5683">
                  <c:v>2.3272191085542644E-2</c:v>
                </c:pt>
                <c:pt idx="5684">
                  <c:v>2.8420639079340212E-2</c:v>
                </c:pt>
                <c:pt idx="5685">
                  <c:v>2.1216854503013843E-2</c:v>
                </c:pt>
                <c:pt idx="5686">
                  <c:v>2.8052004025494858E-2</c:v>
                </c:pt>
                <c:pt idx="5687">
                  <c:v>2.1832499667932409E-2</c:v>
                </c:pt>
                <c:pt idx="5688">
                  <c:v>2.6945873937242092E-2</c:v>
                </c:pt>
                <c:pt idx="5689">
                  <c:v>1.8964748853878426E-2</c:v>
                </c:pt>
                <c:pt idx="5690">
                  <c:v>2.10944563458021E-2</c:v>
                </c:pt>
                <c:pt idx="5691">
                  <c:v>2.1169776696453136E-2</c:v>
                </c:pt>
                <c:pt idx="5692">
                  <c:v>1.7502758599055354E-2</c:v>
                </c:pt>
                <c:pt idx="5693">
                  <c:v>2.6027442635695425E-2</c:v>
                </c:pt>
                <c:pt idx="5694">
                  <c:v>2.1811116273006449E-2</c:v>
                </c:pt>
                <c:pt idx="5695">
                  <c:v>2.4957156969848425E-2</c:v>
                </c:pt>
                <c:pt idx="5696">
                  <c:v>1.8736305940668916E-2</c:v>
                </c:pt>
                <c:pt idx="5697">
                  <c:v>2.9591458735768725E-2</c:v>
                </c:pt>
                <c:pt idx="5698">
                  <c:v>2.4215152382153281E-2</c:v>
                </c:pt>
                <c:pt idx="5699">
                  <c:v>1.3546917529680784E-2</c:v>
                </c:pt>
                <c:pt idx="5700">
                  <c:v>2.8766527111504472E-2</c:v>
                </c:pt>
                <c:pt idx="5701">
                  <c:v>1.970895369550384E-2</c:v>
                </c:pt>
                <c:pt idx="5702">
                  <c:v>2.2216424705815627E-2</c:v>
                </c:pt>
                <c:pt idx="5703">
                  <c:v>1.5401196106968719E-2</c:v>
                </c:pt>
                <c:pt idx="5704">
                  <c:v>2.0811520659777337E-2</c:v>
                </c:pt>
                <c:pt idx="5705">
                  <c:v>2.6520090281853911E-2</c:v>
                </c:pt>
                <c:pt idx="5706">
                  <c:v>2.5007881214498064E-2</c:v>
                </c:pt>
                <c:pt idx="5707">
                  <c:v>2.5478877849213773E-2</c:v>
                </c:pt>
                <c:pt idx="5708">
                  <c:v>2.1118386732978247E-2</c:v>
                </c:pt>
                <c:pt idx="5709">
                  <c:v>2.5950740908794612E-2</c:v>
                </c:pt>
                <c:pt idx="5710">
                  <c:v>2.7090070997998462E-2</c:v>
                </c:pt>
                <c:pt idx="5711">
                  <c:v>2.1603429948241541E-2</c:v>
                </c:pt>
                <c:pt idx="5712">
                  <c:v>2.1781180597317526E-2</c:v>
                </c:pt>
                <c:pt idx="5713">
                  <c:v>1.3529441216239876E-2</c:v>
                </c:pt>
                <c:pt idx="5714">
                  <c:v>2.4538040492670839E-2</c:v>
                </c:pt>
                <c:pt idx="5715">
                  <c:v>2.8106967271660111E-2</c:v>
                </c:pt>
                <c:pt idx="5716">
                  <c:v>2.6121416622825779E-2</c:v>
                </c:pt>
                <c:pt idx="5717">
                  <c:v>1.9758907329991755E-2</c:v>
                </c:pt>
                <c:pt idx="5718">
                  <c:v>2.8830573454698666E-2</c:v>
                </c:pt>
                <c:pt idx="5719">
                  <c:v>2.6010225778471251E-2</c:v>
                </c:pt>
                <c:pt idx="5720">
                  <c:v>2.3829126118847278E-2</c:v>
                </c:pt>
                <c:pt idx="5721">
                  <c:v>1.8244570087847786E-2</c:v>
                </c:pt>
                <c:pt idx="5722">
                  <c:v>2.5766398589819973E-2</c:v>
                </c:pt>
                <c:pt idx="5723">
                  <c:v>1.9099760810457538E-2</c:v>
                </c:pt>
                <c:pt idx="5724">
                  <c:v>2.4644167388081568E-2</c:v>
                </c:pt>
                <c:pt idx="5725">
                  <c:v>1.6786904603854333E-2</c:v>
                </c:pt>
                <c:pt idx="5726">
                  <c:v>2.0378850567827483E-2</c:v>
                </c:pt>
                <c:pt idx="5727">
                  <c:v>2.1041271104599236E-2</c:v>
                </c:pt>
                <c:pt idx="5728">
                  <c:v>2.4773635398211945E-2</c:v>
                </c:pt>
                <c:pt idx="5729">
                  <c:v>2.5181359449462606E-2</c:v>
                </c:pt>
                <c:pt idx="5730">
                  <c:v>2.3359865814396866E-2</c:v>
                </c:pt>
                <c:pt idx="5731">
                  <c:v>2.022563260323031E-2</c:v>
                </c:pt>
                <c:pt idx="5732">
                  <c:v>2.3220399107078998E-2</c:v>
                </c:pt>
                <c:pt idx="5733">
                  <c:v>1.49863373934533E-2</c:v>
                </c:pt>
                <c:pt idx="5734">
                  <c:v>1.9502445955391367E-2</c:v>
                </c:pt>
                <c:pt idx="5735">
                  <c:v>2.2781382378273856E-2</c:v>
                </c:pt>
                <c:pt idx="5736">
                  <c:v>2.2332984039512206E-2</c:v>
                </c:pt>
                <c:pt idx="5737">
                  <c:v>2.5657653984869213E-2</c:v>
                </c:pt>
                <c:pt idx="5738">
                  <c:v>2.0527358765871008E-2</c:v>
                </c:pt>
                <c:pt idx="5739">
                  <c:v>2.229510214533623E-2</c:v>
                </c:pt>
                <c:pt idx="5740">
                  <c:v>2.7135068518717869E-2</c:v>
                </c:pt>
                <c:pt idx="5741">
                  <c:v>2.6527067172916474E-2</c:v>
                </c:pt>
                <c:pt idx="5742">
                  <c:v>2.8677528828570154E-2</c:v>
                </c:pt>
                <c:pt idx="5743">
                  <c:v>2.8880856933500489E-2</c:v>
                </c:pt>
                <c:pt idx="5744">
                  <c:v>1.4998517353019577E-2</c:v>
                </c:pt>
                <c:pt idx="5745">
                  <c:v>2.8816879178028536E-2</c:v>
                </c:pt>
                <c:pt idx="5746">
                  <c:v>2.0240419634061098E-2</c:v>
                </c:pt>
                <c:pt idx="5747">
                  <c:v>2.2327171303479675E-2</c:v>
                </c:pt>
                <c:pt idx="5748">
                  <c:v>1.4337967912015137E-2</c:v>
                </c:pt>
                <c:pt idx="5749">
                  <c:v>2.6980628994274655E-2</c:v>
                </c:pt>
                <c:pt idx="5750">
                  <c:v>2.2413433018592572E-2</c:v>
                </c:pt>
                <c:pt idx="5751">
                  <c:v>2.2945817362277555E-2</c:v>
                </c:pt>
                <c:pt idx="5752">
                  <c:v>2.3550785416910462E-2</c:v>
                </c:pt>
                <c:pt idx="5753">
                  <c:v>2.5903755142380767E-2</c:v>
                </c:pt>
                <c:pt idx="5754">
                  <c:v>2.0477954274678127E-2</c:v>
                </c:pt>
                <c:pt idx="5755">
                  <c:v>2.6738369526867665E-2</c:v>
                </c:pt>
                <c:pt idx="5756">
                  <c:v>2.2360431145715117E-2</c:v>
                </c:pt>
                <c:pt idx="5757">
                  <c:v>2.3599359398641745E-2</c:v>
                </c:pt>
                <c:pt idx="5758">
                  <c:v>2.1506472534194642E-2</c:v>
                </c:pt>
                <c:pt idx="5759">
                  <c:v>1.7672610328714478E-2</c:v>
                </c:pt>
                <c:pt idx="5760">
                  <c:v>2.6263222500315465E-2</c:v>
                </c:pt>
                <c:pt idx="5761">
                  <c:v>1.6911352630042356E-2</c:v>
                </c:pt>
                <c:pt idx="5762">
                  <c:v>2.2010802660927344E-2</c:v>
                </c:pt>
                <c:pt idx="5763">
                  <c:v>2.862662117319038E-2</c:v>
                </c:pt>
                <c:pt idx="5764">
                  <c:v>2.3254764730695789E-2</c:v>
                </c:pt>
                <c:pt idx="5765">
                  <c:v>2.0495193326289955E-2</c:v>
                </c:pt>
                <c:pt idx="5766">
                  <c:v>2.4321050354936886E-2</c:v>
                </c:pt>
                <c:pt idx="5767">
                  <c:v>1.8021991831488837E-2</c:v>
                </c:pt>
                <c:pt idx="5768">
                  <c:v>2.5665361304619785E-2</c:v>
                </c:pt>
                <c:pt idx="5769">
                  <c:v>1.5330033113481949E-2</c:v>
                </c:pt>
                <c:pt idx="5770">
                  <c:v>2.5650020951468008E-2</c:v>
                </c:pt>
                <c:pt idx="5771">
                  <c:v>2.3607659375802649E-2</c:v>
                </c:pt>
                <c:pt idx="5772">
                  <c:v>2.8185249353683748E-2</c:v>
                </c:pt>
                <c:pt idx="5773">
                  <c:v>2.2453928649691222E-2</c:v>
                </c:pt>
                <c:pt idx="5774">
                  <c:v>2.085649181594891E-2</c:v>
                </c:pt>
                <c:pt idx="5775">
                  <c:v>2.0871660387225027E-2</c:v>
                </c:pt>
                <c:pt idx="5776">
                  <c:v>2.2351084059011254E-2</c:v>
                </c:pt>
                <c:pt idx="5777">
                  <c:v>1.8797159048453277E-2</c:v>
                </c:pt>
                <c:pt idx="5778">
                  <c:v>2.5299833543293682E-2</c:v>
                </c:pt>
                <c:pt idx="5779">
                  <c:v>2.2936487942988647E-2</c:v>
                </c:pt>
                <c:pt idx="5780">
                  <c:v>2.8061949372302671E-2</c:v>
                </c:pt>
                <c:pt idx="5781">
                  <c:v>2.8117138804538845E-2</c:v>
                </c:pt>
                <c:pt idx="5782">
                  <c:v>1.7159151720061459E-2</c:v>
                </c:pt>
                <c:pt idx="5783">
                  <c:v>2.5567952679465968E-2</c:v>
                </c:pt>
                <c:pt idx="5784">
                  <c:v>1.3283419859019464E-2</c:v>
                </c:pt>
                <c:pt idx="5785">
                  <c:v>2.1867626749033291E-2</c:v>
                </c:pt>
                <c:pt idx="5786">
                  <c:v>2.1663500505473884E-2</c:v>
                </c:pt>
                <c:pt idx="5787">
                  <c:v>2.2490710871181954E-2</c:v>
                </c:pt>
                <c:pt idx="5788">
                  <c:v>1.9638455881775461E-2</c:v>
                </c:pt>
                <c:pt idx="5789">
                  <c:v>1.7652188479470855E-2</c:v>
                </c:pt>
                <c:pt idx="5790">
                  <c:v>2.2775996153185138E-2</c:v>
                </c:pt>
                <c:pt idx="5791">
                  <c:v>1.9327268866546031E-2</c:v>
                </c:pt>
                <c:pt idx="5792">
                  <c:v>1.8768572263779485E-2</c:v>
                </c:pt>
                <c:pt idx="5793">
                  <c:v>1.9470960668658017E-2</c:v>
                </c:pt>
                <c:pt idx="5794">
                  <c:v>2.6475127494146312E-2</c:v>
                </c:pt>
                <c:pt idx="5795">
                  <c:v>2.2693996167031605E-2</c:v>
                </c:pt>
                <c:pt idx="5796">
                  <c:v>2.5699632042518013E-2</c:v>
                </c:pt>
                <c:pt idx="5797">
                  <c:v>2.470532868424747E-2</c:v>
                </c:pt>
                <c:pt idx="5798">
                  <c:v>2.2333648230358362E-2</c:v>
                </c:pt>
                <c:pt idx="5799">
                  <c:v>2.3212391035407801E-2</c:v>
                </c:pt>
                <c:pt idx="5800">
                  <c:v>2.1274739828302466E-2</c:v>
                </c:pt>
                <c:pt idx="5801">
                  <c:v>2.4796914990258444E-2</c:v>
                </c:pt>
                <c:pt idx="5802">
                  <c:v>1.5092268100816517E-2</c:v>
                </c:pt>
                <c:pt idx="5803">
                  <c:v>1.7204541990324073E-2</c:v>
                </c:pt>
                <c:pt idx="5804">
                  <c:v>2.6353946798567819E-2</c:v>
                </c:pt>
                <c:pt idx="5805">
                  <c:v>1.9471253280792945E-2</c:v>
                </c:pt>
                <c:pt idx="5806">
                  <c:v>1.9183371641799559E-2</c:v>
                </c:pt>
                <c:pt idx="5807">
                  <c:v>1.9293028033378519E-2</c:v>
                </c:pt>
                <c:pt idx="5808">
                  <c:v>1.991042580674561E-2</c:v>
                </c:pt>
                <c:pt idx="5809">
                  <c:v>2.0867540607746655E-2</c:v>
                </c:pt>
                <c:pt idx="5810">
                  <c:v>2.6252247593390947E-2</c:v>
                </c:pt>
                <c:pt idx="5811">
                  <c:v>2.7631545107738478E-2</c:v>
                </c:pt>
                <c:pt idx="5812">
                  <c:v>2.4701495543145827E-2</c:v>
                </c:pt>
                <c:pt idx="5813">
                  <c:v>2.0028244077720248E-2</c:v>
                </c:pt>
                <c:pt idx="5814">
                  <c:v>2.6164966014991058E-2</c:v>
                </c:pt>
                <c:pt idx="5815">
                  <c:v>2.4353308531334196E-2</c:v>
                </c:pt>
                <c:pt idx="5816">
                  <c:v>1.9154912446278382E-2</c:v>
                </c:pt>
                <c:pt idx="5817">
                  <c:v>2.9107641548315549E-2</c:v>
                </c:pt>
                <c:pt idx="5818">
                  <c:v>1.978383534016432E-2</c:v>
                </c:pt>
                <c:pt idx="5819">
                  <c:v>1.786517874119236E-2</c:v>
                </c:pt>
                <c:pt idx="5820">
                  <c:v>1.2321861419483411E-2</c:v>
                </c:pt>
                <c:pt idx="5821">
                  <c:v>2.1205767723882329E-2</c:v>
                </c:pt>
                <c:pt idx="5822">
                  <c:v>2.5793059411480555E-2</c:v>
                </c:pt>
                <c:pt idx="5823">
                  <c:v>2.8142551847988629E-2</c:v>
                </c:pt>
                <c:pt idx="5824">
                  <c:v>2.5204838515607217E-2</c:v>
                </c:pt>
                <c:pt idx="5825">
                  <c:v>1.6991970933666691E-2</c:v>
                </c:pt>
                <c:pt idx="5826">
                  <c:v>2.7459323009623667E-2</c:v>
                </c:pt>
                <c:pt idx="5827">
                  <c:v>2.4506496100091663E-2</c:v>
                </c:pt>
                <c:pt idx="5828">
                  <c:v>2.284750338537005E-2</c:v>
                </c:pt>
                <c:pt idx="5829">
                  <c:v>2.6546783732954212E-2</c:v>
                </c:pt>
                <c:pt idx="5830">
                  <c:v>2.5740815241328131E-2</c:v>
                </c:pt>
                <c:pt idx="5831">
                  <c:v>1.9015955073353071E-2</c:v>
                </c:pt>
                <c:pt idx="5832">
                  <c:v>2.3070553056836422E-2</c:v>
                </c:pt>
                <c:pt idx="5833">
                  <c:v>2.2233773208477581E-2</c:v>
                </c:pt>
                <c:pt idx="5834">
                  <c:v>1.8190726635810804E-2</c:v>
                </c:pt>
                <c:pt idx="5835">
                  <c:v>2.5414623439669586E-2</c:v>
                </c:pt>
                <c:pt idx="5836">
                  <c:v>2.7503035738592654E-2</c:v>
                </c:pt>
                <c:pt idx="5837">
                  <c:v>2.2444689141412583E-2</c:v>
                </c:pt>
                <c:pt idx="5838">
                  <c:v>2.5863292427794348E-2</c:v>
                </c:pt>
                <c:pt idx="5839">
                  <c:v>1.8338564383705333E-2</c:v>
                </c:pt>
                <c:pt idx="5840">
                  <c:v>2.6050943680006468E-2</c:v>
                </c:pt>
                <c:pt idx="5841">
                  <c:v>2.2188442831779478E-2</c:v>
                </c:pt>
                <c:pt idx="5842">
                  <c:v>2.0461590803201878E-2</c:v>
                </c:pt>
                <c:pt idx="5843">
                  <c:v>2.089158192738421E-2</c:v>
                </c:pt>
                <c:pt idx="5844">
                  <c:v>1.9307300149755846E-2</c:v>
                </c:pt>
                <c:pt idx="5845">
                  <c:v>2.6131825321861514E-2</c:v>
                </c:pt>
                <c:pt idx="5846">
                  <c:v>1.8390223414040105E-2</c:v>
                </c:pt>
                <c:pt idx="5847">
                  <c:v>2.0657814080769919E-2</c:v>
                </c:pt>
                <c:pt idx="5848">
                  <c:v>1.3073244631527307E-2</c:v>
                </c:pt>
                <c:pt idx="5849">
                  <c:v>1.6282859940883437E-2</c:v>
                </c:pt>
                <c:pt idx="5850">
                  <c:v>2.462623857528649E-2</c:v>
                </c:pt>
                <c:pt idx="5851">
                  <c:v>2.2690300439811916E-2</c:v>
                </c:pt>
                <c:pt idx="5852">
                  <c:v>1.9111886718276516E-2</c:v>
                </c:pt>
                <c:pt idx="5853">
                  <c:v>2.5933996741473581E-2</c:v>
                </c:pt>
                <c:pt idx="5854">
                  <c:v>2.2135019860559293E-2</c:v>
                </c:pt>
                <c:pt idx="5855">
                  <c:v>2.4482269872725934E-2</c:v>
                </c:pt>
                <c:pt idx="5856">
                  <c:v>2.9180888640446889E-2</c:v>
                </c:pt>
                <c:pt idx="5857">
                  <c:v>2.6529099724776527E-2</c:v>
                </c:pt>
                <c:pt idx="5858">
                  <c:v>1.9964947124444576E-2</c:v>
                </c:pt>
                <c:pt idx="5859">
                  <c:v>1.9256227188953336E-2</c:v>
                </c:pt>
                <c:pt idx="5860">
                  <c:v>1.9792348878922984E-2</c:v>
                </c:pt>
                <c:pt idx="5861">
                  <c:v>2.422359998179505E-2</c:v>
                </c:pt>
                <c:pt idx="5862">
                  <c:v>2.1764173723808181E-2</c:v>
                </c:pt>
                <c:pt idx="5863">
                  <c:v>1.1731964850346725E-2</c:v>
                </c:pt>
                <c:pt idx="5864">
                  <c:v>2.0558069583172536E-2</c:v>
                </c:pt>
                <c:pt idx="5865">
                  <c:v>2.69628608785904E-2</c:v>
                </c:pt>
                <c:pt idx="5866">
                  <c:v>1.9679652328075815E-2</c:v>
                </c:pt>
                <c:pt idx="5867">
                  <c:v>2.0343384539800637E-2</c:v>
                </c:pt>
                <c:pt idx="5868">
                  <c:v>2.7706993432999132E-2</c:v>
                </c:pt>
                <c:pt idx="5869">
                  <c:v>2.5102600629431215E-2</c:v>
                </c:pt>
                <c:pt idx="5870">
                  <c:v>2.3285800543983201E-2</c:v>
                </c:pt>
                <c:pt idx="5871">
                  <c:v>1.8242280399405276E-2</c:v>
                </c:pt>
                <c:pt idx="5872">
                  <c:v>2.2382763235284497E-2</c:v>
                </c:pt>
                <c:pt idx="5873">
                  <c:v>2.5704250335192649E-2</c:v>
                </c:pt>
                <c:pt idx="5874">
                  <c:v>2.1434290623136978E-2</c:v>
                </c:pt>
                <c:pt idx="5875">
                  <c:v>2.2332547226982837E-2</c:v>
                </c:pt>
                <c:pt idx="5876">
                  <c:v>2.1886000818480623E-2</c:v>
                </c:pt>
                <c:pt idx="5877">
                  <c:v>2.3862147585737212E-2</c:v>
                </c:pt>
                <c:pt idx="5878">
                  <c:v>1.3661778702308449E-2</c:v>
                </c:pt>
                <c:pt idx="5879">
                  <c:v>2.0937046482010765E-2</c:v>
                </c:pt>
                <c:pt idx="5880">
                  <c:v>2.2840857568254543E-2</c:v>
                </c:pt>
                <c:pt idx="5881">
                  <c:v>2.0981588758306913E-2</c:v>
                </c:pt>
                <c:pt idx="5882">
                  <c:v>2.052531299808524E-2</c:v>
                </c:pt>
                <c:pt idx="5883">
                  <c:v>2.1427561484066444E-2</c:v>
                </c:pt>
                <c:pt idx="5884">
                  <c:v>2.3051186177286444E-2</c:v>
                </c:pt>
                <c:pt idx="5885">
                  <c:v>2.2907901139565701E-2</c:v>
                </c:pt>
                <c:pt idx="5886">
                  <c:v>2.197301149649358E-2</c:v>
                </c:pt>
                <c:pt idx="5887">
                  <c:v>2.4136508259890426E-2</c:v>
                </c:pt>
                <c:pt idx="5888">
                  <c:v>2.3719898774268215E-2</c:v>
                </c:pt>
                <c:pt idx="5889">
                  <c:v>1.820040106893446E-2</c:v>
                </c:pt>
                <c:pt idx="5890">
                  <c:v>2.4409396167949817E-2</c:v>
                </c:pt>
                <c:pt idx="5891">
                  <c:v>2.0061354468078763E-2</c:v>
                </c:pt>
                <c:pt idx="5892">
                  <c:v>2.0357733630208416E-2</c:v>
                </c:pt>
                <c:pt idx="5893">
                  <c:v>2.0475113691600561E-2</c:v>
                </c:pt>
                <c:pt idx="5894">
                  <c:v>2.6237061377719771E-2</c:v>
                </c:pt>
                <c:pt idx="5895">
                  <c:v>2.2443566116626561E-2</c:v>
                </c:pt>
                <c:pt idx="5896">
                  <c:v>2.2845279260468331E-2</c:v>
                </c:pt>
                <c:pt idx="5897">
                  <c:v>2.2900313369215119E-2</c:v>
                </c:pt>
                <c:pt idx="5898">
                  <c:v>2.6699401399091171E-2</c:v>
                </c:pt>
                <c:pt idx="5899">
                  <c:v>2.8936431432281411E-2</c:v>
                </c:pt>
                <c:pt idx="5900">
                  <c:v>2.5013388070589414E-2</c:v>
                </c:pt>
                <c:pt idx="5901">
                  <c:v>2.0265855349459131E-2</c:v>
                </c:pt>
                <c:pt idx="5902">
                  <c:v>2.3139783716007084E-2</c:v>
                </c:pt>
                <c:pt idx="5903">
                  <c:v>2.3355919321824726E-2</c:v>
                </c:pt>
                <c:pt idx="5904">
                  <c:v>2.1655381250433675E-2</c:v>
                </c:pt>
                <c:pt idx="5905">
                  <c:v>2.8252347775336535E-2</c:v>
                </c:pt>
                <c:pt idx="5906">
                  <c:v>1.354779388845764E-2</c:v>
                </c:pt>
                <c:pt idx="5907">
                  <c:v>2.0110141815954632E-2</c:v>
                </c:pt>
                <c:pt idx="5908">
                  <c:v>1.9524284263063123E-2</c:v>
                </c:pt>
                <c:pt idx="5909">
                  <c:v>1.8655844530661436E-2</c:v>
                </c:pt>
                <c:pt idx="5910">
                  <c:v>2.2610961969460421E-2</c:v>
                </c:pt>
                <c:pt idx="5911">
                  <c:v>2.3681548077742906E-2</c:v>
                </c:pt>
                <c:pt idx="5912">
                  <c:v>2.761908431604158E-2</c:v>
                </c:pt>
                <c:pt idx="5913">
                  <c:v>2.002391460834247E-2</c:v>
                </c:pt>
                <c:pt idx="5914">
                  <c:v>2.2033948054749595E-2</c:v>
                </c:pt>
                <c:pt idx="5915">
                  <c:v>2.1371203623356792E-2</c:v>
                </c:pt>
                <c:pt idx="5916">
                  <c:v>1.8530492742382922E-2</c:v>
                </c:pt>
                <c:pt idx="5917">
                  <c:v>1.4100123726814365E-2</c:v>
                </c:pt>
                <c:pt idx="5918">
                  <c:v>1.8599028469068416E-2</c:v>
                </c:pt>
                <c:pt idx="5919">
                  <c:v>2.8832196396744777E-2</c:v>
                </c:pt>
                <c:pt idx="5920">
                  <c:v>2.3931466102590924E-2</c:v>
                </c:pt>
                <c:pt idx="5921">
                  <c:v>2.4853803397723594E-2</c:v>
                </c:pt>
                <c:pt idx="5922">
                  <c:v>2.2202840686209604E-2</c:v>
                </c:pt>
                <c:pt idx="5923">
                  <c:v>2.737972019431005E-2</c:v>
                </c:pt>
                <c:pt idx="5924">
                  <c:v>1.9300010955042645E-2</c:v>
                </c:pt>
                <c:pt idx="5925">
                  <c:v>2.586614637991352E-2</c:v>
                </c:pt>
                <c:pt idx="5926">
                  <c:v>1.6685249968502215E-2</c:v>
                </c:pt>
                <c:pt idx="5927">
                  <c:v>2.4641651038336699E-2</c:v>
                </c:pt>
                <c:pt idx="5928">
                  <c:v>2.5167450375354335E-2</c:v>
                </c:pt>
                <c:pt idx="5929">
                  <c:v>2.2677315849332812E-2</c:v>
                </c:pt>
                <c:pt idx="5930">
                  <c:v>2.6153824879134754E-2</c:v>
                </c:pt>
                <c:pt idx="5931">
                  <c:v>1.752811192895037E-2</c:v>
                </c:pt>
                <c:pt idx="5932">
                  <c:v>2.1467926649009997E-2</c:v>
                </c:pt>
                <c:pt idx="5933">
                  <c:v>1.6116065745408012E-2</c:v>
                </c:pt>
                <c:pt idx="5934">
                  <c:v>1.63853425584214E-2</c:v>
                </c:pt>
                <c:pt idx="5935">
                  <c:v>2.4000774396682113E-2</c:v>
                </c:pt>
                <c:pt idx="5936">
                  <c:v>2.4657850888132323E-2</c:v>
                </c:pt>
                <c:pt idx="5937">
                  <c:v>2.0754225852991755E-2</c:v>
                </c:pt>
                <c:pt idx="5938">
                  <c:v>2.4950177439210817E-2</c:v>
                </c:pt>
                <c:pt idx="5939">
                  <c:v>2.121085614314273E-2</c:v>
                </c:pt>
                <c:pt idx="5940">
                  <c:v>2.1529685970799461E-2</c:v>
                </c:pt>
                <c:pt idx="5941">
                  <c:v>1.8348427774165267E-2</c:v>
                </c:pt>
                <c:pt idx="5942">
                  <c:v>1.5394292198641833E-2</c:v>
                </c:pt>
                <c:pt idx="5943">
                  <c:v>2.0547604850965715E-2</c:v>
                </c:pt>
                <c:pt idx="5944">
                  <c:v>2.0248104689404404E-2</c:v>
                </c:pt>
                <c:pt idx="5945">
                  <c:v>2.8163458510055542E-2</c:v>
                </c:pt>
                <c:pt idx="5946">
                  <c:v>2.6898723599561379E-2</c:v>
                </c:pt>
                <c:pt idx="5947">
                  <c:v>2.0669643953708405E-2</c:v>
                </c:pt>
                <c:pt idx="5948">
                  <c:v>2.3242789395974059E-2</c:v>
                </c:pt>
                <c:pt idx="5949">
                  <c:v>2.7825661834883157E-2</c:v>
                </c:pt>
                <c:pt idx="5950">
                  <c:v>1.4255868334208154E-2</c:v>
                </c:pt>
                <c:pt idx="5951">
                  <c:v>2.7582066387929344E-2</c:v>
                </c:pt>
                <c:pt idx="5952">
                  <c:v>2.2997960153966997E-2</c:v>
                </c:pt>
                <c:pt idx="5953">
                  <c:v>1.8666409338943216E-2</c:v>
                </c:pt>
                <c:pt idx="5954">
                  <c:v>2.3510464860692963E-2</c:v>
                </c:pt>
                <c:pt idx="5955">
                  <c:v>2.1926482970113001E-2</c:v>
                </c:pt>
                <c:pt idx="5956">
                  <c:v>2.5339313604976193E-2</c:v>
                </c:pt>
                <c:pt idx="5957">
                  <c:v>2.2364083245345633E-2</c:v>
                </c:pt>
                <c:pt idx="5958">
                  <c:v>1.7081139242621182E-2</c:v>
                </c:pt>
                <c:pt idx="5959">
                  <c:v>2.3544816216046836E-2</c:v>
                </c:pt>
                <c:pt idx="5960">
                  <c:v>1.9962493263462923E-2</c:v>
                </c:pt>
                <c:pt idx="5961">
                  <c:v>1.9154273465456624E-2</c:v>
                </c:pt>
                <c:pt idx="5962">
                  <c:v>2.085583102311668E-2</c:v>
                </c:pt>
                <c:pt idx="5963">
                  <c:v>1.7305119921781818E-2</c:v>
                </c:pt>
                <c:pt idx="5964">
                  <c:v>2.6627513675999626E-2</c:v>
                </c:pt>
                <c:pt idx="5965">
                  <c:v>2.1639599661739648E-2</c:v>
                </c:pt>
                <c:pt idx="5966">
                  <c:v>2.3423561162845295E-2</c:v>
                </c:pt>
                <c:pt idx="5967">
                  <c:v>2.5523345024455121E-2</c:v>
                </c:pt>
                <c:pt idx="5968">
                  <c:v>2.596062691963226E-2</c:v>
                </c:pt>
                <c:pt idx="5969">
                  <c:v>2.4785743378593815E-2</c:v>
                </c:pt>
                <c:pt idx="5970">
                  <c:v>2.4784927251630159E-2</c:v>
                </c:pt>
                <c:pt idx="5971">
                  <c:v>1.9690417559490584E-2</c:v>
                </c:pt>
                <c:pt idx="5972">
                  <c:v>2.4517333571209905E-2</c:v>
                </c:pt>
                <c:pt idx="5973">
                  <c:v>1.5426073537287841E-2</c:v>
                </c:pt>
                <c:pt idx="5974">
                  <c:v>1.6328838477952575E-2</c:v>
                </c:pt>
                <c:pt idx="5975">
                  <c:v>2.9753267245172074E-2</c:v>
                </c:pt>
                <c:pt idx="5976">
                  <c:v>2.5989745188448928E-2</c:v>
                </c:pt>
                <c:pt idx="5977">
                  <c:v>1.3667451700782148E-2</c:v>
                </c:pt>
                <c:pt idx="5978">
                  <c:v>2.0223468192022056E-2</c:v>
                </c:pt>
                <c:pt idx="5979">
                  <c:v>2.2545266760739435E-2</c:v>
                </c:pt>
                <c:pt idx="5980">
                  <c:v>2.3474518366190928E-2</c:v>
                </c:pt>
                <c:pt idx="5981">
                  <c:v>2.4427764233230616E-2</c:v>
                </c:pt>
                <c:pt idx="5982">
                  <c:v>2.4725841187909405E-2</c:v>
                </c:pt>
                <c:pt idx="5983">
                  <c:v>2.5837758626320227E-2</c:v>
                </c:pt>
                <c:pt idx="5984">
                  <c:v>2.3100532286777727E-2</c:v>
                </c:pt>
                <c:pt idx="5985">
                  <c:v>2.6479925928915286E-2</c:v>
                </c:pt>
                <c:pt idx="5986">
                  <c:v>2.8167492923636107E-2</c:v>
                </c:pt>
                <c:pt idx="5987">
                  <c:v>2.5246651926629785E-2</c:v>
                </c:pt>
                <c:pt idx="5988">
                  <c:v>2.1252944533285308E-2</c:v>
                </c:pt>
                <c:pt idx="5989">
                  <c:v>2.140587440198078E-2</c:v>
                </c:pt>
                <c:pt idx="5990">
                  <c:v>1.7214402251859159E-2</c:v>
                </c:pt>
                <c:pt idx="5991">
                  <c:v>1.9226575758748341E-2</c:v>
                </c:pt>
                <c:pt idx="5992">
                  <c:v>1.2458573571578931E-2</c:v>
                </c:pt>
                <c:pt idx="5993">
                  <c:v>2.6242229342720365E-2</c:v>
                </c:pt>
                <c:pt idx="5994">
                  <c:v>2.0693656038186296E-2</c:v>
                </c:pt>
                <c:pt idx="5995">
                  <c:v>3.073657667567159E-2</c:v>
                </c:pt>
                <c:pt idx="5996">
                  <c:v>2.5393240458730003E-2</c:v>
                </c:pt>
                <c:pt idx="5997">
                  <c:v>1.6632560453985205E-2</c:v>
                </c:pt>
                <c:pt idx="5998">
                  <c:v>1.9981313731177949E-2</c:v>
                </c:pt>
                <c:pt idx="5999">
                  <c:v>2.3647126351109344E-2</c:v>
                </c:pt>
                <c:pt idx="6000">
                  <c:v>2.1103978616374777E-2</c:v>
                </c:pt>
                <c:pt idx="6001">
                  <c:v>2.4890001807972757E-2</c:v>
                </c:pt>
                <c:pt idx="6002">
                  <c:v>2.1759052835303338E-2</c:v>
                </c:pt>
                <c:pt idx="6003">
                  <c:v>1.3501959143993013E-2</c:v>
                </c:pt>
                <c:pt idx="6004">
                  <c:v>2.3861187803574602E-2</c:v>
                </c:pt>
                <c:pt idx="6005">
                  <c:v>2.4380661651666736E-2</c:v>
                </c:pt>
                <c:pt idx="6006">
                  <c:v>2.3344520031108568E-2</c:v>
                </c:pt>
                <c:pt idx="6007">
                  <c:v>2.4422429553821109E-2</c:v>
                </c:pt>
                <c:pt idx="6008">
                  <c:v>2.5870576891586641E-2</c:v>
                </c:pt>
                <c:pt idx="6009">
                  <c:v>1.9492244512240277E-2</c:v>
                </c:pt>
                <c:pt idx="6010">
                  <c:v>2.5610824098078085E-2</c:v>
                </c:pt>
                <c:pt idx="6011">
                  <c:v>1.9950700822918263E-2</c:v>
                </c:pt>
                <c:pt idx="6012">
                  <c:v>2.3953692530432502E-2</c:v>
                </c:pt>
                <c:pt idx="6013">
                  <c:v>1.8530188839270594E-2</c:v>
                </c:pt>
                <c:pt idx="6014">
                  <c:v>2.3122370001854377E-2</c:v>
                </c:pt>
                <c:pt idx="6015">
                  <c:v>2.1693023956543354E-2</c:v>
                </c:pt>
                <c:pt idx="6016">
                  <c:v>2.3111278865624887E-2</c:v>
                </c:pt>
                <c:pt idx="6017">
                  <c:v>2.5114318912020792E-2</c:v>
                </c:pt>
                <c:pt idx="6018">
                  <c:v>2.3373799336983719E-2</c:v>
                </c:pt>
                <c:pt idx="6019">
                  <c:v>1.9435025693458306E-2</c:v>
                </c:pt>
                <c:pt idx="6020">
                  <c:v>2.0832486434675685E-2</c:v>
                </c:pt>
                <c:pt idx="6021">
                  <c:v>2.6395369978811027E-2</c:v>
                </c:pt>
                <c:pt idx="6022">
                  <c:v>2.6167633022909996E-2</c:v>
                </c:pt>
                <c:pt idx="6023">
                  <c:v>3.0046734293380201E-2</c:v>
                </c:pt>
                <c:pt idx="6024">
                  <c:v>1.9890335655014763E-2</c:v>
                </c:pt>
                <c:pt idx="6025">
                  <c:v>2.3687559554826893E-2</c:v>
                </c:pt>
                <c:pt idx="6026">
                  <c:v>2.0652052802277228E-2</c:v>
                </c:pt>
                <c:pt idx="6027">
                  <c:v>2.4200738009523458E-2</c:v>
                </c:pt>
                <c:pt idx="6028">
                  <c:v>2.0398073928806718E-2</c:v>
                </c:pt>
                <c:pt idx="6029">
                  <c:v>2.4520425667930848E-2</c:v>
                </c:pt>
                <c:pt idx="6030">
                  <c:v>1.5783302652288361E-2</c:v>
                </c:pt>
                <c:pt idx="6031">
                  <c:v>2.2525525318495113E-2</c:v>
                </c:pt>
                <c:pt idx="6032">
                  <c:v>2.0603062665593232E-2</c:v>
                </c:pt>
                <c:pt idx="6033">
                  <c:v>1.9243591723924654E-2</c:v>
                </c:pt>
                <c:pt idx="6034">
                  <c:v>2.1737688086565329E-2</c:v>
                </c:pt>
                <c:pt idx="6035">
                  <c:v>1.7334159631843402E-2</c:v>
                </c:pt>
                <c:pt idx="6036">
                  <c:v>2.4310226479124626E-2</c:v>
                </c:pt>
                <c:pt idx="6037">
                  <c:v>2.1196785589776432E-2</c:v>
                </c:pt>
                <c:pt idx="6038">
                  <c:v>1.8935516100794591E-2</c:v>
                </c:pt>
                <c:pt idx="6039">
                  <c:v>2.0945524239278659E-2</c:v>
                </c:pt>
                <c:pt idx="6040">
                  <c:v>2.1212616931006276E-2</c:v>
                </c:pt>
                <c:pt idx="6041">
                  <c:v>1.9375373484389655E-2</c:v>
                </c:pt>
                <c:pt idx="6042">
                  <c:v>2.7075579131840249E-2</c:v>
                </c:pt>
                <c:pt idx="6043">
                  <c:v>2.5676353566435897E-2</c:v>
                </c:pt>
                <c:pt idx="6044">
                  <c:v>2.0865126629895182E-2</c:v>
                </c:pt>
                <c:pt idx="6045">
                  <c:v>2.0735774368149173E-2</c:v>
                </c:pt>
                <c:pt idx="6046">
                  <c:v>2.1963581347885085E-2</c:v>
                </c:pt>
                <c:pt idx="6047">
                  <c:v>2.7844801525563651E-2</c:v>
                </c:pt>
                <c:pt idx="6048">
                  <c:v>1.880153473952003E-2</c:v>
                </c:pt>
                <c:pt idx="6049">
                  <c:v>2.4571663560121471E-2</c:v>
                </c:pt>
                <c:pt idx="6050">
                  <c:v>2.8968852710261568E-2</c:v>
                </c:pt>
                <c:pt idx="6051">
                  <c:v>2.8383749438000361E-2</c:v>
                </c:pt>
                <c:pt idx="6052">
                  <c:v>2.2859820042296704E-2</c:v>
                </c:pt>
                <c:pt idx="6053">
                  <c:v>2.0338839070174912E-2</c:v>
                </c:pt>
                <c:pt idx="6054">
                  <c:v>2.399285393878579E-2</c:v>
                </c:pt>
                <c:pt idx="6055">
                  <c:v>2.2920791304429936E-2</c:v>
                </c:pt>
                <c:pt idx="6056">
                  <c:v>1.6743456262515818E-2</c:v>
                </c:pt>
                <c:pt idx="6057">
                  <c:v>1.9844783922282779E-2</c:v>
                </c:pt>
                <c:pt idx="6058">
                  <c:v>2.7736415114359605E-2</c:v>
                </c:pt>
                <c:pt idx="6059">
                  <c:v>2.3677052639167324E-2</c:v>
                </c:pt>
                <c:pt idx="6060">
                  <c:v>2.2644052409178869E-2</c:v>
                </c:pt>
                <c:pt idx="6061">
                  <c:v>2.4681313830743849E-2</c:v>
                </c:pt>
                <c:pt idx="6062">
                  <c:v>2.7656282297952816E-2</c:v>
                </c:pt>
                <c:pt idx="6063">
                  <c:v>1.5452028030924665E-2</c:v>
                </c:pt>
                <c:pt idx="6064">
                  <c:v>2.2120750953611028E-2</c:v>
                </c:pt>
                <c:pt idx="6065">
                  <c:v>2.4440531608023702E-2</c:v>
                </c:pt>
                <c:pt idx="6066">
                  <c:v>3.0355064015196317E-2</c:v>
                </c:pt>
                <c:pt idx="6067">
                  <c:v>2.4414591243109095E-2</c:v>
                </c:pt>
                <c:pt idx="6068">
                  <c:v>2.4495798585351745E-2</c:v>
                </c:pt>
                <c:pt idx="6069">
                  <c:v>2.2267679395904193E-2</c:v>
                </c:pt>
                <c:pt idx="6070">
                  <c:v>2.1291845592327781E-2</c:v>
                </c:pt>
                <c:pt idx="6071">
                  <c:v>2.4097544474271045E-2</c:v>
                </c:pt>
                <c:pt idx="6072">
                  <c:v>2.0055546178927405E-2</c:v>
                </c:pt>
                <c:pt idx="6073">
                  <c:v>1.5307280334561432E-2</c:v>
                </c:pt>
                <c:pt idx="6074">
                  <c:v>2.2837365003722684E-2</c:v>
                </c:pt>
                <c:pt idx="6075">
                  <c:v>2.8132173536432031E-2</c:v>
                </c:pt>
                <c:pt idx="6076">
                  <c:v>1.911929287832306E-2</c:v>
                </c:pt>
                <c:pt idx="6077">
                  <c:v>2.3459537918208762E-2</c:v>
                </c:pt>
                <c:pt idx="6078">
                  <c:v>2.7334775253687611E-2</c:v>
                </c:pt>
                <c:pt idx="6079">
                  <c:v>2.1915941877354777E-2</c:v>
                </c:pt>
                <c:pt idx="6080">
                  <c:v>2.1375368387559233E-2</c:v>
                </c:pt>
                <c:pt idx="6081">
                  <c:v>2.2644262192902491E-2</c:v>
                </c:pt>
                <c:pt idx="6082">
                  <c:v>2.3786559468745659E-2</c:v>
                </c:pt>
                <c:pt idx="6083">
                  <c:v>2.2487501541118858E-2</c:v>
                </c:pt>
                <c:pt idx="6084">
                  <c:v>2.3752597446728533E-2</c:v>
                </c:pt>
                <c:pt idx="6085">
                  <c:v>2.6065186442793323E-2</c:v>
                </c:pt>
                <c:pt idx="6086">
                  <c:v>2.1706823023359589E-2</c:v>
                </c:pt>
                <c:pt idx="6087">
                  <c:v>1.7647451173628974E-2</c:v>
                </c:pt>
                <c:pt idx="6088">
                  <c:v>2.2883668972893019E-2</c:v>
                </c:pt>
                <c:pt idx="6089">
                  <c:v>2.2029172050301506E-2</c:v>
                </c:pt>
                <c:pt idx="6090">
                  <c:v>2.1543035575681754E-2</c:v>
                </c:pt>
                <c:pt idx="6091">
                  <c:v>2.3032299276249141E-2</c:v>
                </c:pt>
                <c:pt idx="6092">
                  <c:v>2.5946282987287982E-2</c:v>
                </c:pt>
                <c:pt idx="6093">
                  <c:v>2.1783978537694617E-2</c:v>
                </c:pt>
                <c:pt idx="6094">
                  <c:v>1.3018427479081864E-2</c:v>
                </c:pt>
                <c:pt idx="6095">
                  <c:v>2.7629962413752433E-2</c:v>
                </c:pt>
                <c:pt idx="6096">
                  <c:v>2.4555128344674045E-2</c:v>
                </c:pt>
                <c:pt idx="6097">
                  <c:v>1.7255852662291755E-2</c:v>
                </c:pt>
                <c:pt idx="6098">
                  <c:v>2.5225873308410512E-2</c:v>
                </c:pt>
                <c:pt idx="6099">
                  <c:v>2.7947822721863181E-2</c:v>
                </c:pt>
                <c:pt idx="6100">
                  <c:v>2.0586841755520877E-2</c:v>
                </c:pt>
                <c:pt idx="6101">
                  <c:v>2.3852031701876268E-2</c:v>
                </c:pt>
                <c:pt idx="6102">
                  <c:v>2.1653225399686695E-2</c:v>
                </c:pt>
                <c:pt idx="6103">
                  <c:v>2.2100556688634754E-2</c:v>
                </c:pt>
                <c:pt idx="6104">
                  <c:v>2.8837734408961205E-2</c:v>
                </c:pt>
                <c:pt idx="6105">
                  <c:v>2.5009283024758355E-2</c:v>
                </c:pt>
                <c:pt idx="6106">
                  <c:v>1.6709950050977196E-2</c:v>
                </c:pt>
                <c:pt idx="6107">
                  <c:v>2.8270510625275781E-2</c:v>
                </c:pt>
                <c:pt idx="6108">
                  <c:v>2.804819227556811E-2</c:v>
                </c:pt>
                <c:pt idx="6109">
                  <c:v>2.6545560889696649E-2</c:v>
                </c:pt>
                <c:pt idx="6110">
                  <c:v>1.7290687218219809E-2</c:v>
                </c:pt>
                <c:pt idx="6111">
                  <c:v>2.2514680806839511E-2</c:v>
                </c:pt>
                <c:pt idx="6112">
                  <c:v>2.0564719692156456E-2</c:v>
                </c:pt>
                <c:pt idx="6113">
                  <c:v>2.6544395143849368E-2</c:v>
                </c:pt>
                <c:pt idx="6114">
                  <c:v>2.5013890464843577E-2</c:v>
                </c:pt>
                <c:pt idx="6115">
                  <c:v>2.3235717181354171E-2</c:v>
                </c:pt>
                <c:pt idx="6116">
                  <c:v>2.3505361831601717E-2</c:v>
                </c:pt>
                <c:pt idx="6117">
                  <c:v>1.9971904175607819E-2</c:v>
                </c:pt>
                <c:pt idx="6118">
                  <c:v>1.9626993248964782E-2</c:v>
                </c:pt>
                <c:pt idx="6119">
                  <c:v>2.114633151366848E-2</c:v>
                </c:pt>
                <c:pt idx="6120">
                  <c:v>2.2622340125993144E-2</c:v>
                </c:pt>
                <c:pt idx="6121">
                  <c:v>2.5117959926873708E-2</c:v>
                </c:pt>
                <c:pt idx="6122">
                  <c:v>2.2977229459171959E-2</c:v>
                </c:pt>
                <c:pt idx="6123">
                  <c:v>2.3853501867299759E-2</c:v>
                </c:pt>
                <c:pt idx="6124">
                  <c:v>2.4385171541625866E-2</c:v>
                </c:pt>
                <c:pt idx="6125">
                  <c:v>2.5135195908674322E-2</c:v>
                </c:pt>
                <c:pt idx="6126">
                  <c:v>1.7497361506795525E-2</c:v>
                </c:pt>
                <c:pt idx="6127">
                  <c:v>2.074229188368661E-2</c:v>
                </c:pt>
                <c:pt idx="6128">
                  <c:v>2.2822126648228531E-2</c:v>
                </c:pt>
                <c:pt idx="6129">
                  <c:v>2.0038567692236806E-2</c:v>
                </c:pt>
                <c:pt idx="6130">
                  <c:v>1.9199237880186206E-2</c:v>
                </c:pt>
                <c:pt idx="6131">
                  <c:v>2.632002380804838E-2</c:v>
                </c:pt>
                <c:pt idx="6132">
                  <c:v>2.2347449353708422E-2</c:v>
                </c:pt>
                <c:pt idx="6133">
                  <c:v>2.2188217899878983E-2</c:v>
                </c:pt>
                <c:pt idx="6134">
                  <c:v>2.1529484069235522E-2</c:v>
                </c:pt>
                <c:pt idx="6135">
                  <c:v>2.641639608947666E-2</c:v>
                </c:pt>
                <c:pt idx="6136">
                  <c:v>2.7558770192515052E-2</c:v>
                </c:pt>
                <c:pt idx="6137">
                  <c:v>1.8122422347776494E-2</c:v>
                </c:pt>
                <c:pt idx="6138">
                  <c:v>2.1798844490733209E-2</c:v>
                </c:pt>
                <c:pt idx="6139">
                  <c:v>1.8675045585066843E-2</c:v>
                </c:pt>
                <c:pt idx="6140">
                  <c:v>2.6686219389005613E-2</c:v>
                </c:pt>
                <c:pt idx="6141">
                  <c:v>2.4536231269961982E-2</c:v>
                </c:pt>
                <c:pt idx="6142">
                  <c:v>1.5810655191170021E-2</c:v>
                </c:pt>
                <c:pt idx="6143">
                  <c:v>2.1608714078105461E-2</c:v>
                </c:pt>
                <c:pt idx="6144">
                  <c:v>2.3776977347628583E-2</c:v>
                </c:pt>
                <c:pt idx="6145">
                  <c:v>2.7375697329303516E-2</c:v>
                </c:pt>
                <c:pt idx="6146">
                  <c:v>2.3545514274850923E-2</c:v>
                </c:pt>
                <c:pt idx="6147">
                  <c:v>2.0812118275607298E-2</c:v>
                </c:pt>
                <c:pt idx="6148">
                  <c:v>2.0600394553633314E-2</c:v>
                </c:pt>
                <c:pt idx="6149">
                  <c:v>2.034905930514723E-2</c:v>
                </c:pt>
                <c:pt idx="6150">
                  <c:v>2.3399195748163182E-2</c:v>
                </c:pt>
                <c:pt idx="6151">
                  <c:v>2.18037902016225E-2</c:v>
                </c:pt>
                <c:pt idx="6152">
                  <c:v>1.9750962361234529E-2</c:v>
                </c:pt>
                <c:pt idx="6153">
                  <c:v>2.7871386359175476E-2</c:v>
                </c:pt>
                <c:pt idx="6154">
                  <c:v>2.4719391161063392E-2</c:v>
                </c:pt>
                <c:pt idx="6155">
                  <c:v>2.4811799057696156E-2</c:v>
                </c:pt>
                <c:pt idx="6156">
                  <c:v>2.1228305104101751E-2</c:v>
                </c:pt>
                <c:pt idx="6157">
                  <c:v>2.6725641156379168E-2</c:v>
                </c:pt>
                <c:pt idx="6158">
                  <c:v>2.0425229164703726E-2</c:v>
                </c:pt>
                <c:pt idx="6159">
                  <c:v>1.9410112732763711E-2</c:v>
                </c:pt>
                <c:pt idx="6160">
                  <c:v>1.6721166627949764E-2</c:v>
                </c:pt>
                <c:pt idx="6161">
                  <c:v>2.1558809331855215E-2</c:v>
                </c:pt>
                <c:pt idx="6162">
                  <c:v>2.2397117524355276E-2</c:v>
                </c:pt>
                <c:pt idx="6163">
                  <c:v>2.5569357775139478E-2</c:v>
                </c:pt>
                <c:pt idx="6164">
                  <c:v>2.0280352939197249E-2</c:v>
                </c:pt>
                <c:pt idx="6165">
                  <c:v>1.7096348033716267E-2</c:v>
                </c:pt>
                <c:pt idx="6166">
                  <c:v>2.6976828289730838E-2</c:v>
                </c:pt>
                <c:pt idx="6167">
                  <c:v>2.2222663335922994E-2</c:v>
                </c:pt>
                <c:pt idx="6168">
                  <c:v>2.3546572937402876E-2</c:v>
                </c:pt>
                <c:pt idx="6169">
                  <c:v>2.2290276568640785E-2</c:v>
                </c:pt>
                <c:pt idx="6170">
                  <c:v>1.9344749596864767E-2</c:v>
                </c:pt>
                <c:pt idx="6171">
                  <c:v>1.4863732668947739E-2</c:v>
                </c:pt>
                <c:pt idx="6172">
                  <c:v>2.2396639634615786E-2</c:v>
                </c:pt>
                <c:pt idx="6173">
                  <c:v>2.18027495350448E-2</c:v>
                </c:pt>
                <c:pt idx="6174">
                  <c:v>2.2339507773628198E-2</c:v>
                </c:pt>
                <c:pt idx="6175">
                  <c:v>2.3370209946076272E-2</c:v>
                </c:pt>
                <c:pt idx="6176">
                  <c:v>2.8258396086815598E-2</c:v>
                </c:pt>
                <c:pt idx="6177">
                  <c:v>2.5770170664037334E-2</c:v>
                </c:pt>
                <c:pt idx="6178">
                  <c:v>2.7337634331140392E-2</c:v>
                </c:pt>
                <c:pt idx="6179">
                  <c:v>2.0025285444638725E-2</c:v>
                </c:pt>
                <c:pt idx="6180">
                  <c:v>1.6462713066381356E-2</c:v>
                </c:pt>
                <c:pt idx="6181">
                  <c:v>2.7020625754181193E-2</c:v>
                </c:pt>
                <c:pt idx="6182">
                  <c:v>2.0529603268673834E-2</c:v>
                </c:pt>
                <c:pt idx="6183">
                  <c:v>2.3548719153483597E-2</c:v>
                </c:pt>
                <c:pt idx="6184">
                  <c:v>1.9045825797510997E-2</c:v>
                </c:pt>
                <c:pt idx="6185">
                  <c:v>2.0204014946385122E-2</c:v>
                </c:pt>
                <c:pt idx="6186">
                  <c:v>2.1013419446025382E-2</c:v>
                </c:pt>
                <c:pt idx="6187">
                  <c:v>2.1748673729791414E-2</c:v>
                </c:pt>
                <c:pt idx="6188">
                  <c:v>2.2543944869083152E-2</c:v>
                </c:pt>
                <c:pt idx="6189">
                  <c:v>2.4252650699207182E-2</c:v>
                </c:pt>
                <c:pt idx="6190">
                  <c:v>2.6789142762868028E-2</c:v>
                </c:pt>
                <c:pt idx="6191">
                  <c:v>2.9021425099777887E-2</c:v>
                </c:pt>
                <c:pt idx="6192">
                  <c:v>2.0802742095066176E-2</c:v>
                </c:pt>
                <c:pt idx="6193">
                  <c:v>2.0786056643038255E-2</c:v>
                </c:pt>
                <c:pt idx="6194">
                  <c:v>2.3278232758349567E-2</c:v>
                </c:pt>
                <c:pt idx="6195">
                  <c:v>2.703904824789221E-2</c:v>
                </c:pt>
                <c:pt idx="6196">
                  <c:v>1.908768082825895E-2</c:v>
                </c:pt>
                <c:pt idx="6197">
                  <c:v>2.4048148883254555E-2</c:v>
                </c:pt>
                <c:pt idx="6198">
                  <c:v>1.7130002411633906E-2</c:v>
                </c:pt>
                <c:pt idx="6199">
                  <c:v>1.8023169099990338E-2</c:v>
                </c:pt>
                <c:pt idx="6200">
                  <c:v>2.6059999251237087E-2</c:v>
                </c:pt>
                <c:pt idx="6201">
                  <c:v>1.6741491217161474E-2</c:v>
                </c:pt>
                <c:pt idx="6202">
                  <c:v>1.8767032088164739E-2</c:v>
                </c:pt>
                <c:pt idx="6203">
                  <c:v>2.5761801674200314E-2</c:v>
                </c:pt>
                <c:pt idx="6204">
                  <c:v>2.1850680232285681E-2</c:v>
                </c:pt>
                <c:pt idx="6205">
                  <c:v>2.9149776608566842E-2</c:v>
                </c:pt>
                <c:pt idx="6206">
                  <c:v>2.119623744832215E-2</c:v>
                </c:pt>
                <c:pt idx="6207">
                  <c:v>1.9729130035478406E-2</c:v>
                </c:pt>
                <c:pt idx="6208">
                  <c:v>2.2617603013858595E-2</c:v>
                </c:pt>
                <c:pt idx="6209">
                  <c:v>2.1469224791768021E-2</c:v>
                </c:pt>
                <c:pt idx="6210">
                  <c:v>2.3555253439921583E-2</c:v>
                </c:pt>
                <c:pt idx="6211">
                  <c:v>2.2882503404567767E-2</c:v>
                </c:pt>
                <c:pt idx="6212">
                  <c:v>2.2152008509647349E-2</c:v>
                </c:pt>
                <c:pt idx="6213">
                  <c:v>1.9360645185449037E-2</c:v>
                </c:pt>
                <c:pt idx="6214">
                  <c:v>2.5953156544059761E-2</c:v>
                </c:pt>
                <c:pt idx="6215">
                  <c:v>2.3375316371305178E-2</c:v>
                </c:pt>
                <c:pt idx="6216">
                  <c:v>1.7165249909912063E-2</c:v>
                </c:pt>
                <c:pt idx="6217">
                  <c:v>2.4042126161216475E-2</c:v>
                </c:pt>
                <c:pt idx="6218">
                  <c:v>2.2402106416970154E-2</c:v>
                </c:pt>
                <c:pt idx="6219">
                  <c:v>2.2707417023858867E-2</c:v>
                </c:pt>
                <c:pt idx="6220">
                  <c:v>2.6249614775685388E-2</c:v>
                </c:pt>
                <c:pt idx="6221">
                  <c:v>2.771384172148118E-2</c:v>
                </c:pt>
                <c:pt idx="6222">
                  <c:v>2.0426452652804548E-2</c:v>
                </c:pt>
                <c:pt idx="6223">
                  <c:v>1.8767659699827494E-2</c:v>
                </c:pt>
                <c:pt idx="6224">
                  <c:v>1.9887304395418508E-2</c:v>
                </c:pt>
                <c:pt idx="6225">
                  <c:v>2.6157638785921016E-2</c:v>
                </c:pt>
                <c:pt idx="6226">
                  <c:v>1.9853948340100631E-2</c:v>
                </c:pt>
                <c:pt idx="6227">
                  <c:v>2.7788961036750059E-2</c:v>
                </c:pt>
                <c:pt idx="6228">
                  <c:v>1.9891027968166164E-2</c:v>
                </c:pt>
                <c:pt idx="6229">
                  <c:v>2.5230326170750238E-2</c:v>
                </c:pt>
                <c:pt idx="6230">
                  <c:v>2.6635098188842306E-2</c:v>
                </c:pt>
                <c:pt idx="6231">
                  <c:v>1.9060931091680423E-2</c:v>
                </c:pt>
                <c:pt idx="6232">
                  <c:v>2.3852787848300864E-2</c:v>
                </c:pt>
                <c:pt idx="6233">
                  <c:v>1.8004310975106179E-2</c:v>
                </c:pt>
                <c:pt idx="6234">
                  <c:v>2.4525917873129729E-2</c:v>
                </c:pt>
                <c:pt idx="6235">
                  <c:v>1.7122686693036251E-2</c:v>
                </c:pt>
                <c:pt idx="6236">
                  <c:v>2.0688227000024682E-2</c:v>
                </c:pt>
                <c:pt idx="6237">
                  <c:v>2.316240670566827E-2</c:v>
                </c:pt>
                <c:pt idx="6238">
                  <c:v>2.1659847905587684E-2</c:v>
                </c:pt>
                <c:pt idx="6239">
                  <c:v>2.1372240639446951E-2</c:v>
                </c:pt>
                <c:pt idx="6240">
                  <c:v>2.4407336299055515E-2</c:v>
                </c:pt>
                <c:pt idx="6241">
                  <c:v>2.6509236047667736E-2</c:v>
                </c:pt>
                <c:pt idx="6242">
                  <c:v>2.2251477359345257E-2</c:v>
                </c:pt>
                <c:pt idx="6243">
                  <c:v>2.1105827827438278E-2</c:v>
                </c:pt>
                <c:pt idx="6244">
                  <c:v>2.2911992474925934E-2</c:v>
                </c:pt>
                <c:pt idx="6245">
                  <c:v>2.9010451052604611E-2</c:v>
                </c:pt>
                <c:pt idx="6246">
                  <c:v>2.6139324813114189E-2</c:v>
                </c:pt>
                <c:pt idx="6247">
                  <c:v>2.1833788931759631E-2</c:v>
                </c:pt>
                <c:pt idx="6248">
                  <c:v>2.1765190079858564E-2</c:v>
                </c:pt>
                <c:pt idx="6249">
                  <c:v>2.1191241176939456E-2</c:v>
                </c:pt>
                <c:pt idx="6250">
                  <c:v>2.4054443076116646E-2</c:v>
                </c:pt>
                <c:pt idx="6251">
                  <c:v>2.2748310972089746E-2</c:v>
                </c:pt>
                <c:pt idx="6252">
                  <c:v>1.411048167256404E-2</c:v>
                </c:pt>
                <c:pt idx="6253">
                  <c:v>2.6979081100760815E-2</c:v>
                </c:pt>
                <c:pt idx="6254">
                  <c:v>1.9696212536136078E-2</c:v>
                </c:pt>
                <c:pt idx="6255">
                  <c:v>2.6837342221502369E-2</c:v>
                </c:pt>
                <c:pt idx="6256">
                  <c:v>2.4404287351903406E-2</c:v>
                </c:pt>
                <c:pt idx="6257">
                  <c:v>2.3246391601738133E-2</c:v>
                </c:pt>
                <c:pt idx="6258">
                  <c:v>2.7715160168541787E-2</c:v>
                </c:pt>
                <c:pt idx="6259">
                  <c:v>1.76917178481183E-2</c:v>
                </c:pt>
                <c:pt idx="6260">
                  <c:v>2.1956057590637509E-2</c:v>
                </c:pt>
                <c:pt idx="6261">
                  <c:v>2.2842164724671585E-2</c:v>
                </c:pt>
                <c:pt idx="6262">
                  <c:v>2.1488512044853109E-2</c:v>
                </c:pt>
                <c:pt idx="6263">
                  <c:v>2.6915180024160983E-2</c:v>
                </c:pt>
                <c:pt idx="6264">
                  <c:v>2.5952163019538312E-2</c:v>
                </c:pt>
                <c:pt idx="6265">
                  <c:v>2.3753837785084529E-2</c:v>
                </c:pt>
                <c:pt idx="6266">
                  <c:v>2.1516330131284241E-2</c:v>
                </c:pt>
                <c:pt idx="6267">
                  <c:v>1.8124921625615908E-2</c:v>
                </c:pt>
                <c:pt idx="6268">
                  <c:v>1.8786781544717513E-2</c:v>
                </c:pt>
                <c:pt idx="6269">
                  <c:v>2.2377116662679029E-2</c:v>
                </c:pt>
                <c:pt idx="6270">
                  <c:v>2.0927326603729809E-2</c:v>
                </c:pt>
                <c:pt idx="6271">
                  <c:v>1.9357833299528338E-2</c:v>
                </c:pt>
                <c:pt idx="6272">
                  <c:v>1.9209886097897092E-2</c:v>
                </c:pt>
                <c:pt idx="6273">
                  <c:v>2.4362659439750932E-2</c:v>
                </c:pt>
                <c:pt idx="6274">
                  <c:v>2.6288530928011755E-2</c:v>
                </c:pt>
                <c:pt idx="6275">
                  <c:v>2.3587659074822777E-2</c:v>
                </c:pt>
                <c:pt idx="6276">
                  <c:v>2.1718582397908727E-2</c:v>
                </c:pt>
                <c:pt idx="6277">
                  <c:v>2.3289340107310482E-2</c:v>
                </c:pt>
                <c:pt idx="6278">
                  <c:v>2.7170454931500266E-2</c:v>
                </c:pt>
                <c:pt idx="6279">
                  <c:v>2.4760950021201541E-2</c:v>
                </c:pt>
                <c:pt idx="6280">
                  <c:v>1.8620412342367467E-2</c:v>
                </c:pt>
                <c:pt idx="6281">
                  <c:v>2.8200004952941154E-2</c:v>
                </c:pt>
                <c:pt idx="6282">
                  <c:v>2.0556674946855862E-2</c:v>
                </c:pt>
                <c:pt idx="6283">
                  <c:v>2.8409024100216274E-2</c:v>
                </c:pt>
                <c:pt idx="6284">
                  <c:v>2.4012790161332034E-2</c:v>
                </c:pt>
                <c:pt idx="6285">
                  <c:v>2.2864604147270869E-2</c:v>
                </c:pt>
                <c:pt idx="6286">
                  <c:v>2.0198865778587607E-2</c:v>
                </c:pt>
                <c:pt idx="6287">
                  <c:v>2.1114025937772767E-2</c:v>
                </c:pt>
                <c:pt idx="6288">
                  <c:v>1.948612655504451E-2</c:v>
                </c:pt>
                <c:pt idx="6289">
                  <c:v>1.9540363578532709E-2</c:v>
                </c:pt>
                <c:pt idx="6290">
                  <c:v>2.1465483154797713E-2</c:v>
                </c:pt>
                <c:pt idx="6291">
                  <c:v>2.5307829813213664E-2</c:v>
                </c:pt>
                <c:pt idx="6292">
                  <c:v>1.3302937871730734E-2</c:v>
                </c:pt>
                <c:pt idx="6293">
                  <c:v>2.8452863222393862E-2</c:v>
                </c:pt>
                <c:pt idx="6294">
                  <c:v>2.3017966627789065E-2</c:v>
                </c:pt>
                <c:pt idx="6295">
                  <c:v>2.3217060347028536E-2</c:v>
                </c:pt>
                <c:pt idx="6296">
                  <c:v>2.7360270613500531E-2</c:v>
                </c:pt>
                <c:pt idx="6297">
                  <c:v>2.3348598009249755E-2</c:v>
                </c:pt>
                <c:pt idx="6298">
                  <c:v>2.4901449138672857E-2</c:v>
                </c:pt>
                <c:pt idx="6299">
                  <c:v>2.1696443870601472E-2</c:v>
                </c:pt>
                <c:pt idx="6300">
                  <c:v>2.6260909798201885E-2</c:v>
                </c:pt>
                <c:pt idx="6301">
                  <c:v>2.6682096482461087E-2</c:v>
                </c:pt>
                <c:pt idx="6302">
                  <c:v>2.4146799084246717E-2</c:v>
                </c:pt>
                <c:pt idx="6303">
                  <c:v>2.6771789213382961E-2</c:v>
                </c:pt>
                <c:pt idx="6304">
                  <c:v>2.1929378641042815E-2</c:v>
                </c:pt>
                <c:pt idx="6305">
                  <c:v>2.5165147014016072E-2</c:v>
                </c:pt>
                <c:pt idx="6306">
                  <c:v>2.602768999636141E-2</c:v>
                </c:pt>
                <c:pt idx="6307">
                  <c:v>2.66209759884268E-2</c:v>
                </c:pt>
                <c:pt idx="6308">
                  <c:v>2.1332647367593622E-2</c:v>
                </c:pt>
                <c:pt idx="6309">
                  <c:v>2.8496973849566138E-2</c:v>
                </c:pt>
                <c:pt idx="6310">
                  <c:v>1.801328050472762E-2</c:v>
                </c:pt>
                <c:pt idx="6311">
                  <c:v>2.3690799151759E-2</c:v>
                </c:pt>
                <c:pt idx="6312">
                  <c:v>2.4729789545937048E-2</c:v>
                </c:pt>
                <c:pt idx="6313">
                  <c:v>1.7382103472870399E-2</c:v>
                </c:pt>
                <c:pt idx="6314">
                  <c:v>2.3064916765188587E-2</c:v>
                </c:pt>
                <c:pt idx="6315">
                  <c:v>2.1181697605398085E-2</c:v>
                </c:pt>
                <c:pt idx="6316">
                  <c:v>2.3282143582353455E-2</c:v>
                </c:pt>
                <c:pt idx="6317">
                  <c:v>1.7301901980103545E-2</c:v>
                </c:pt>
                <c:pt idx="6318">
                  <c:v>2.1993930984514895E-2</c:v>
                </c:pt>
                <c:pt idx="6319">
                  <c:v>2.3201313236070369E-2</c:v>
                </c:pt>
                <c:pt idx="6320">
                  <c:v>1.9793306553368032E-2</c:v>
                </c:pt>
                <c:pt idx="6321">
                  <c:v>2.1722036843100773E-2</c:v>
                </c:pt>
                <c:pt idx="6322">
                  <c:v>2.6274505131698968E-2</c:v>
                </c:pt>
                <c:pt idx="6323">
                  <c:v>2.1141713897577304E-2</c:v>
                </c:pt>
                <c:pt idx="6324">
                  <c:v>2.0395083015455832E-2</c:v>
                </c:pt>
                <c:pt idx="6325">
                  <c:v>2.0793959086022728E-2</c:v>
                </c:pt>
                <c:pt idx="6326">
                  <c:v>2.201427926990009E-2</c:v>
                </c:pt>
                <c:pt idx="6327">
                  <c:v>2.5833847753037001E-2</c:v>
                </c:pt>
                <c:pt idx="6328">
                  <c:v>2.1483912624242922E-2</c:v>
                </c:pt>
                <c:pt idx="6329">
                  <c:v>1.9080891417092103E-2</c:v>
                </c:pt>
                <c:pt idx="6330">
                  <c:v>1.7383864226465685E-2</c:v>
                </c:pt>
                <c:pt idx="6331">
                  <c:v>2.3188625181469299E-2</c:v>
                </c:pt>
                <c:pt idx="6332">
                  <c:v>2.0615384316243317E-2</c:v>
                </c:pt>
                <c:pt idx="6333">
                  <c:v>2.6434717407834173E-2</c:v>
                </c:pt>
                <c:pt idx="6334">
                  <c:v>1.9564252845017942E-2</c:v>
                </c:pt>
                <c:pt idx="6335">
                  <c:v>2.6550598540374344E-2</c:v>
                </c:pt>
                <c:pt idx="6336">
                  <c:v>2.6418882886142164E-2</c:v>
                </c:pt>
                <c:pt idx="6337">
                  <c:v>1.9945080569412139E-2</c:v>
                </c:pt>
                <c:pt idx="6338">
                  <c:v>2.0711008169860816E-2</c:v>
                </c:pt>
                <c:pt idx="6339">
                  <c:v>2.5407908775740534E-2</c:v>
                </c:pt>
                <c:pt idx="6340">
                  <c:v>2.9884160918767621E-2</c:v>
                </c:pt>
                <c:pt idx="6341">
                  <c:v>1.4536488326076211E-2</c:v>
                </c:pt>
                <c:pt idx="6342">
                  <c:v>2.5020740445181218E-2</c:v>
                </c:pt>
                <c:pt idx="6343">
                  <c:v>2.3615758333179176E-2</c:v>
                </c:pt>
                <c:pt idx="6344">
                  <c:v>1.6153175892207168E-2</c:v>
                </c:pt>
                <c:pt idx="6345">
                  <c:v>2.5069011688335256E-2</c:v>
                </c:pt>
                <c:pt idx="6346">
                  <c:v>2.6997650850507936E-2</c:v>
                </c:pt>
                <c:pt idx="6347">
                  <c:v>2.8534948063357327E-2</c:v>
                </c:pt>
                <c:pt idx="6348">
                  <c:v>1.9088631162573678E-2</c:v>
                </c:pt>
                <c:pt idx="6349">
                  <c:v>2.2619777886595537E-2</c:v>
                </c:pt>
                <c:pt idx="6350">
                  <c:v>2.5291355977569575E-2</c:v>
                </c:pt>
                <c:pt idx="6351">
                  <c:v>2.3494725910926141E-2</c:v>
                </c:pt>
                <c:pt idx="6352">
                  <c:v>2.0776473118830123E-2</c:v>
                </c:pt>
                <c:pt idx="6353">
                  <c:v>1.8700446212129958E-2</c:v>
                </c:pt>
                <c:pt idx="6354">
                  <c:v>1.2828353040991537E-2</c:v>
                </c:pt>
                <c:pt idx="6355">
                  <c:v>1.6251540315272799E-2</c:v>
                </c:pt>
                <c:pt idx="6356">
                  <c:v>2.1608645558552873E-2</c:v>
                </c:pt>
                <c:pt idx="6357">
                  <c:v>2.9074392435388001E-2</c:v>
                </c:pt>
                <c:pt idx="6358">
                  <c:v>2.9121603086264311E-2</c:v>
                </c:pt>
                <c:pt idx="6359">
                  <c:v>2.2713678849990919E-2</c:v>
                </c:pt>
                <c:pt idx="6360">
                  <c:v>2.3832809186273052E-2</c:v>
                </c:pt>
                <c:pt idx="6361">
                  <c:v>2.1683106277697664E-2</c:v>
                </c:pt>
                <c:pt idx="6362">
                  <c:v>2.3710308644032497E-2</c:v>
                </c:pt>
                <c:pt idx="6363">
                  <c:v>1.93604183066328E-2</c:v>
                </c:pt>
                <c:pt idx="6364">
                  <c:v>1.9682775039861614E-2</c:v>
                </c:pt>
                <c:pt idx="6365">
                  <c:v>1.8365719800726557E-2</c:v>
                </c:pt>
                <c:pt idx="6366">
                  <c:v>2.6424262347810035E-2</c:v>
                </c:pt>
                <c:pt idx="6367">
                  <c:v>2.6056453330538885E-2</c:v>
                </c:pt>
                <c:pt idx="6368">
                  <c:v>2.1995196489340556E-2</c:v>
                </c:pt>
                <c:pt idx="6369">
                  <c:v>2.6573929880720857E-2</c:v>
                </c:pt>
                <c:pt idx="6370">
                  <c:v>2.6703889308095648E-2</c:v>
                </c:pt>
                <c:pt idx="6371">
                  <c:v>2.1475793530296231E-2</c:v>
                </c:pt>
                <c:pt idx="6372">
                  <c:v>2.7936330520829552E-2</c:v>
                </c:pt>
                <c:pt idx="6373">
                  <c:v>2.3863247553466922E-2</c:v>
                </c:pt>
                <c:pt idx="6374">
                  <c:v>1.9851311990995248E-2</c:v>
                </c:pt>
                <c:pt idx="6375">
                  <c:v>2.40877225355632E-2</c:v>
                </c:pt>
                <c:pt idx="6376">
                  <c:v>1.8583158520853998E-2</c:v>
                </c:pt>
                <c:pt idx="6377">
                  <c:v>2.2880716710107624E-2</c:v>
                </c:pt>
                <c:pt idx="6378">
                  <c:v>2.2122757781624255E-2</c:v>
                </c:pt>
                <c:pt idx="6379">
                  <c:v>2.0409833814307925E-2</c:v>
                </c:pt>
                <c:pt idx="6380">
                  <c:v>2.1604994122324118E-2</c:v>
                </c:pt>
                <c:pt idx="6381">
                  <c:v>1.3596864500710504E-2</c:v>
                </c:pt>
                <c:pt idx="6382">
                  <c:v>1.9342426564071005E-2</c:v>
                </c:pt>
                <c:pt idx="6383">
                  <c:v>2.306830452424543E-2</c:v>
                </c:pt>
                <c:pt idx="6384">
                  <c:v>1.9424149069574004E-2</c:v>
                </c:pt>
                <c:pt idx="6385">
                  <c:v>2.4331004018526239E-2</c:v>
                </c:pt>
                <c:pt idx="6386">
                  <c:v>2.5014813508316209E-2</c:v>
                </c:pt>
                <c:pt idx="6387">
                  <c:v>2.6506322950754845E-2</c:v>
                </c:pt>
                <c:pt idx="6388">
                  <c:v>1.903197255149592E-2</c:v>
                </c:pt>
                <c:pt idx="6389">
                  <c:v>1.8651651396489024E-2</c:v>
                </c:pt>
                <c:pt idx="6390">
                  <c:v>2.4044617456573582E-2</c:v>
                </c:pt>
                <c:pt idx="6391">
                  <c:v>2.4231801229401051E-2</c:v>
                </c:pt>
                <c:pt idx="6392">
                  <c:v>2.5041022255492082E-2</c:v>
                </c:pt>
                <c:pt idx="6393">
                  <c:v>2.8948983646527881E-2</c:v>
                </c:pt>
                <c:pt idx="6394">
                  <c:v>2.6612113279736491E-2</c:v>
                </c:pt>
                <c:pt idx="6395">
                  <c:v>1.4350045679755209E-2</c:v>
                </c:pt>
                <c:pt idx="6396">
                  <c:v>1.9506655906136969E-2</c:v>
                </c:pt>
                <c:pt idx="6397">
                  <c:v>2.0921003649357214E-2</c:v>
                </c:pt>
                <c:pt idx="6398">
                  <c:v>2.2916532030556873E-2</c:v>
                </c:pt>
                <c:pt idx="6399">
                  <c:v>2.6812896629085523E-2</c:v>
                </c:pt>
                <c:pt idx="6400">
                  <c:v>2.379986995328856E-2</c:v>
                </c:pt>
                <c:pt idx="6401">
                  <c:v>2.0126324838547656E-2</c:v>
                </c:pt>
                <c:pt idx="6402">
                  <c:v>2.2043643606568047E-2</c:v>
                </c:pt>
                <c:pt idx="6403">
                  <c:v>2.3036301170650874E-2</c:v>
                </c:pt>
                <c:pt idx="6404">
                  <c:v>2.4646372932060068E-2</c:v>
                </c:pt>
                <c:pt idx="6405">
                  <c:v>2.2921647970063099E-2</c:v>
                </c:pt>
                <c:pt idx="6406">
                  <c:v>2.2091877963855967E-2</c:v>
                </c:pt>
                <c:pt idx="6407">
                  <c:v>1.9379264530506923E-2</c:v>
                </c:pt>
                <c:pt idx="6408">
                  <c:v>1.5054291408651679E-2</c:v>
                </c:pt>
                <c:pt idx="6409">
                  <c:v>1.7792896602115235E-2</c:v>
                </c:pt>
                <c:pt idx="6410">
                  <c:v>2.5867140637356605E-2</c:v>
                </c:pt>
                <c:pt idx="6411">
                  <c:v>2.1696508892916036E-2</c:v>
                </c:pt>
                <c:pt idx="6412">
                  <c:v>2.8071258369256075E-2</c:v>
                </c:pt>
                <c:pt idx="6413">
                  <c:v>2.234975173200137E-2</c:v>
                </c:pt>
                <c:pt idx="6414">
                  <c:v>2.0989729643568877E-2</c:v>
                </c:pt>
                <c:pt idx="6415">
                  <c:v>2.6958779897662141E-2</c:v>
                </c:pt>
                <c:pt idx="6416">
                  <c:v>2.700220480674902E-2</c:v>
                </c:pt>
                <c:pt idx="6417">
                  <c:v>2.478483050079882E-2</c:v>
                </c:pt>
                <c:pt idx="6418">
                  <c:v>2.5012341747027E-2</c:v>
                </c:pt>
                <c:pt idx="6419">
                  <c:v>2.8276198489563066E-2</c:v>
                </c:pt>
                <c:pt idx="6420">
                  <c:v>1.7653270632085064E-2</c:v>
                </c:pt>
                <c:pt idx="6421">
                  <c:v>2.8305893986641538E-2</c:v>
                </c:pt>
                <c:pt idx="6422">
                  <c:v>1.8659632276106439E-2</c:v>
                </c:pt>
                <c:pt idx="6423">
                  <c:v>2.3661165431781879E-2</c:v>
                </c:pt>
                <c:pt idx="6424">
                  <c:v>2.6652361904071456E-2</c:v>
                </c:pt>
                <c:pt idx="6425">
                  <c:v>2.1971984367483519E-2</c:v>
                </c:pt>
                <c:pt idx="6426">
                  <c:v>1.7960589822245038E-2</c:v>
                </c:pt>
                <c:pt idx="6427">
                  <c:v>2.1185377583058614E-2</c:v>
                </c:pt>
                <c:pt idx="6428">
                  <c:v>2.724801378708511E-2</c:v>
                </c:pt>
                <c:pt idx="6429">
                  <c:v>2.8754247619617011E-2</c:v>
                </c:pt>
                <c:pt idx="6430">
                  <c:v>1.575707898145556E-2</c:v>
                </c:pt>
                <c:pt idx="6431">
                  <c:v>2.4799759229646449E-2</c:v>
                </c:pt>
                <c:pt idx="6432">
                  <c:v>2.4021977393451046E-2</c:v>
                </c:pt>
                <c:pt idx="6433">
                  <c:v>2.1723540907317665E-2</c:v>
                </c:pt>
                <c:pt idx="6434">
                  <c:v>2.0518479282518817E-2</c:v>
                </c:pt>
                <c:pt idx="6435">
                  <c:v>2.7342857967883855E-2</c:v>
                </c:pt>
                <c:pt idx="6436">
                  <c:v>2.5651574318699841E-2</c:v>
                </c:pt>
                <c:pt idx="6437">
                  <c:v>2.2260443398042534E-2</c:v>
                </c:pt>
                <c:pt idx="6438">
                  <c:v>1.93141654854985E-2</c:v>
                </c:pt>
                <c:pt idx="6439">
                  <c:v>2.3440980924699657E-2</c:v>
                </c:pt>
                <c:pt idx="6440">
                  <c:v>2.1629211205870372E-2</c:v>
                </c:pt>
                <c:pt idx="6441">
                  <c:v>1.9755709551749503E-2</c:v>
                </c:pt>
                <c:pt idx="6442">
                  <c:v>2.0664996138760015E-2</c:v>
                </c:pt>
                <c:pt idx="6443">
                  <c:v>2.4580599593047866E-2</c:v>
                </c:pt>
                <c:pt idx="6444">
                  <c:v>2.3755829824385385E-2</c:v>
                </c:pt>
                <c:pt idx="6445">
                  <c:v>2.7996186079038421E-2</c:v>
                </c:pt>
                <c:pt idx="6446">
                  <c:v>2.0588525912174051E-2</c:v>
                </c:pt>
                <c:pt idx="6447">
                  <c:v>2.2685343759079324E-2</c:v>
                </c:pt>
                <c:pt idx="6448">
                  <c:v>2.0839538598837512E-2</c:v>
                </c:pt>
                <c:pt idx="6449">
                  <c:v>1.9987562002506717E-2</c:v>
                </c:pt>
                <c:pt idx="6450">
                  <c:v>2.2300052083368382E-2</c:v>
                </c:pt>
                <c:pt idx="6451">
                  <c:v>2.4577836027449913E-2</c:v>
                </c:pt>
                <c:pt idx="6452">
                  <c:v>2.0071216278639177E-2</c:v>
                </c:pt>
                <c:pt idx="6453">
                  <c:v>2.1304284344214469E-2</c:v>
                </c:pt>
                <c:pt idx="6454">
                  <c:v>1.916670308477559E-2</c:v>
                </c:pt>
                <c:pt idx="6455">
                  <c:v>2.7605169823506793E-2</c:v>
                </c:pt>
                <c:pt idx="6456">
                  <c:v>2.0420849008184874E-2</c:v>
                </c:pt>
                <c:pt idx="6457">
                  <c:v>2.5270718581055701E-2</c:v>
                </c:pt>
                <c:pt idx="6458">
                  <c:v>2.666648004937516E-2</c:v>
                </c:pt>
                <c:pt idx="6459">
                  <c:v>2.6753945326186145E-2</c:v>
                </c:pt>
                <c:pt idx="6460">
                  <c:v>1.99016213399167E-2</c:v>
                </c:pt>
                <c:pt idx="6461">
                  <c:v>2.3923355670280418E-2</c:v>
                </c:pt>
                <c:pt idx="6462">
                  <c:v>1.8590345047011909E-2</c:v>
                </c:pt>
                <c:pt idx="6463">
                  <c:v>1.8882315547961395E-2</c:v>
                </c:pt>
                <c:pt idx="6464">
                  <c:v>1.7978702767180301E-2</c:v>
                </c:pt>
                <c:pt idx="6465">
                  <c:v>1.9858376671756352E-2</c:v>
                </c:pt>
                <c:pt idx="6466">
                  <c:v>2.2322965504665351E-2</c:v>
                </c:pt>
                <c:pt idx="6467">
                  <c:v>1.6314928560891714E-2</c:v>
                </c:pt>
                <c:pt idx="6468">
                  <c:v>1.8582027112811782E-2</c:v>
                </c:pt>
                <c:pt idx="6469">
                  <c:v>1.4833626859376016E-2</c:v>
                </c:pt>
                <c:pt idx="6470">
                  <c:v>2.2474228156995082E-2</c:v>
                </c:pt>
                <c:pt idx="6471">
                  <c:v>2.5027143394640735E-2</c:v>
                </c:pt>
                <c:pt idx="6472">
                  <c:v>2.2062395420669709E-2</c:v>
                </c:pt>
                <c:pt idx="6473">
                  <c:v>2.213466555771712E-2</c:v>
                </c:pt>
                <c:pt idx="6474">
                  <c:v>2.3304838013030904E-2</c:v>
                </c:pt>
                <c:pt idx="6475">
                  <c:v>2.2001142009709228E-2</c:v>
                </c:pt>
                <c:pt idx="6476">
                  <c:v>1.1204314153108942E-2</c:v>
                </c:pt>
                <c:pt idx="6477">
                  <c:v>2.5913483574083955E-2</c:v>
                </c:pt>
                <c:pt idx="6478">
                  <c:v>2.6819070126019719E-2</c:v>
                </c:pt>
                <c:pt idx="6479">
                  <c:v>2.0918893325696554E-2</c:v>
                </c:pt>
                <c:pt idx="6480">
                  <c:v>2.3960042890880634E-2</c:v>
                </c:pt>
                <c:pt idx="6481">
                  <c:v>2.5340198759275387E-2</c:v>
                </c:pt>
                <c:pt idx="6482">
                  <c:v>2.1935238046076666E-2</c:v>
                </c:pt>
                <c:pt idx="6483">
                  <c:v>2.2283604156673402E-2</c:v>
                </c:pt>
                <c:pt idx="6484">
                  <c:v>2.3622652304019685E-2</c:v>
                </c:pt>
                <c:pt idx="6485">
                  <c:v>2.4515441991817034E-2</c:v>
                </c:pt>
                <c:pt idx="6486">
                  <c:v>1.8407646140254929E-2</c:v>
                </c:pt>
                <c:pt idx="6487">
                  <c:v>2.5917407013335652E-2</c:v>
                </c:pt>
                <c:pt idx="6488">
                  <c:v>2.4545614622932487E-2</c:v>
                </c:pt>
                <c:pt idx="6489">
                  <c:v>2.1384797282850157E-2</c:v>
                </c:pt>
                <c:pt idx="6490">
                  <c:v>2.3695555265956438E-2</c:v>
                </c:pt>
                <c:pt idx="6491">
                  <c:v>2.191730341165805E-2</c:v>
                </c:pt>
                <c:pt idx="6492">
                  <c:v>2.4506106294843615E-2</c:v>
                </c:pt>
                <c:pt idx="6493">
                  <c:v>2.2668229501940231E-2</c:v>
                </c:pt>
                <c:pt idx="6494">
                  <c:v>2.3191096778738981E-2</c:v>
                </c:pt>
                <c:pt idx="6495">
                  <c:v>2.5623542571139316E-2</c:v>
                </c:pt>
                <c:pt idx="6496">
                  <c:v>1.6976811031369506E-2</c:v>
                </c:pt>
                <c:pt idx="6497">
                  <c:v>2.2665431239081098E-2</c:v>
                </c:pt>
                <c:pt idx="6498">
                  <c:v>2.2686267896536983E-2</c:v>
                </c:pt>
                <c:pt idx="6499">
                  <c:v>2.1770411894152651E-2</c:v>
                </c:pt>
                <c:pt idx="6500">
                  <c:v>1.770410275471266E-2</c:v>
                </c:pt>
                <c:pt idx="6501">
                  <c:v>2.508404015953216E-2</c:v>
                </c:pt>
                <c:pt idx="6502">
                  <c:v>2.7414467648796858E-2</c:v>
                </c:pt>
                <c:pt idx="6503">
                  <c:v>2.1487827775762674E-2</c:v>
                </c:pt>
                <c:pt idx="6504">
                  <c:v>2.0261449265215708E-2</c:v>
                </c:pt>
                <c:pt idx="6505">
                  <c:v>2.821924940928373E-2</c:v>
                </c:pt>
                <c:pt idx="6506">
                  <c:v>2.4661395002404215E-2</c:v>
                </c:pt>
                <c:pt idx="6507">
                  <c:v>2.6638454544245505E-2</c:v>
                </c:pt>
                <c:pt idx="6508">
                  <c:v>2.4072397726650353E-2</c:v>
                </c:pt>
                <c:pt idx="6509">
                  <c:v>1.6806807310431902E-2</c:v>
                </c:pt>
                <c:pt idx="6510">
                  <c:v>2.1232170167078214E-2</c:v>
                </c:pt>
                <c:pt idx="6511">
                  <c:v>1.7860041391844557E-2</c:v>
                </c:pt>
                <c:pt idx="6512">
                  <c:v>2.9198288317366025E-2</c:v>
                </c:pt>
                <c:pt idx="6513">
                  <c:v>2.36066356668353E-2</c:v>
                </c:pt>
                <c:pt idx="6514">
                  <c:v>2.5950927549363664E-2</c:v>
                </c:pt>
                <c:pt idx="6515">
                  <c:v>2.3273438878204079E-2</c:v>
                </c:pt>
                <c:pt idx="6516">
                  <c:v>2.3327926942299571E-2</c:v>
                </c:pt>
                <c:pt idx="6517">
                  <c:v>2.320508832084572E-2</c:v>
                </c:pt>
                <c:pt idx="6518">
                  <c:v>1.6429260796435911E-2</c:v>
                </c:pt>
                <c:pt idx="6519">
                  <c:v>2.0356457968367422E-2</c:v>
                </c:pt>
                <c:pt idx="6520">
                  <c:v>2.7041048384235985E-2</c:v>
                </c:pt>
                <c:pt idx="6521">
                  <c:v>2.0641224336765959E-2</c:v>
                </c:pt>
                <c:pt idx="6522">
                  <c:v>2.097447355927274E-2</c:v>
                </c:pt>
                <c:pt idx="6523">
                  <c:v>2.2277434823068869E-2</c:v>
                </c:pt>
                <c:pt idx="6524">
                  <c:v>1.9067318308792391E-2</c:v>
                </c:pt>
                <c:pt idx="6525">
                  <c:v>2.1297663584466758E-2</c:v>
                </c:pt>
                <c:pt idx="6526">
                  <c:v>2.1276103328990995E-2</c:v>
                </c:pt>
                <c:pt idx="6527">
                  <c:v>2.1597372525322178E-2</c:v>
                </c:pt>
                <c:pt idx="6528">
                  <c:v>2.3595870738114044E-2</c:v>
                </c:pt>
                <c:pt idx="6529">
                  <c:v>2.2539802927632108E-2</c:v>
                </c:pt>
                <c:pt idx="6530">
                  <c:v>2.2564544251484117E-2</c:v>
                </c:pt>
                <c:pt idx="6531">
                  <c:v>2.5150938128341443E-2</c:v>
                </c:pt>
                <c:pt idx="6532">
                  <c:v>2.4911222900264998E-2</c:v>
                </c:pt>
                <c:pt idx="6533">
                  <c:v>2.5324166195244063E-2</c:v>
                </c:pt>
                <c:pt idx="6534">
                  <c:v>1.6729138854766193E-2</c:v>
                </c:pt>
                <c:pt idx="6535">
                  <c:v>2.2402225142853012E-2</c:v>
                </c:pt>
                <c:pt idx="6536">
                  <c:v>1.9700920685673712E-2</c:v>
                </c:pt>
                <c:pt idx="6537">
                  <c:v>2.0460014932878114E-2</c:v>
                </c:pt>
                <c:pt idx="6538">
                  <c:v>2.4208274511361039E-2</c:v>
                </c:pt>
                <c:pt idx="6539">
                  <c:v>1.1815151351581198E-2</c:v>
                </c:pt>
                <c:pt idx="6540">
                  <c:v>2.8835729507580385E-2</c:v>
                </c:pt>
                <c:pt idx="6541">
                  <c:v>2.4531126227171546E-2</c:v>
                </c:pt>
                <c:pt idx="6542">
                  <c:v>2.1597939826388732E-2</c:v>
                </c:pt>
                <c:pt idx="6543">
                  <c:v>2.8532327872991425E-2</c:v>
                </c:pt>
                <c:pt idx="6544">
                  <c:v>2.1509931201632599E-2</c:v>
                </c:pt>
                <c:pt idx="6545">
                  <c:v>2.7010510394145929E-2</c:v>
                </c:pt>
                <c:pt idx="6546">
                  <c:v>2.258629235083268E-2</c:v>
                </c:pt>
                <c:pt idx="6547">
                  <c:v>1.9467623035664568E-2</c:v>
                </c:pt>
                <c:pt idx="6548">
                  <c:v>2.2766545763109665E-2</c:v>
                </c:pt>
                <c:pt idx="6549">
                  <c:v>2.3725955390339535E-2</c:v>
                </c:pt>
                <c:pt idx="6550">
                  <c:v>2.2391777141006826E-2</c:v>
                </c:pt>
                <c:pt idx="6551">
                  <c:v>2.5344296791644405E-2</c:v>
                </c:pt>
                <c:pt idx="6552">
                  <c:v>2.2190461997601309E-2</c:v>
                </c:pt>
                <c:pt idx="6553">
                  <c:v>2.4600658479468566E-2</c:v>
                </c:pt>
                <c:pt idx="6554">
                  <c:v>2.6177737941642871E-2</c:v>
                </c:pt>
                <c:pt idx="6555">
                  <c:v>1.7910414428068393E-2</c:v>
                </c:pt>
                <c:pt idx="6556">
                  <c:v>2.9461532171492524E-2</c:v>
                </c:pt>
                <c:pt idx="6557">
                  <c:v>1.9168804094451555E-2</c:v>
                </c:pt>
                <c:pt idx="6558">
                  <c:v>2.7208477948389497E-2</c:v>
                </c:pt>
                <c:pt idx="6559">
                  <c:v>2.7297679075226129E-2</c:v>
                </c:pt>
                <c:pt idx="6560">
                  <c:v>2.2371926329173428E-2</c:v>
                </c:pt>
                <c:pt idx="6561">
                  <c:v>2.8263741569275271E-2</c:v>
                </c:pt>
                <c:pt idx="6562">
                  <c:v>2.1653290583769979E-2</c:v>
                </c:pt>
                <c:pt idx="6563">
                  <c:v>2.1767063455456766E-2</c:v>
                </c:pt>
                <c:pt idx="6564">
                  <c:v>2.1616228601032808E-2</c:v>
                </c:pt>
                <c:pt idx="6565">
                  <c:v>1.8943093944547653E-2</c:v>
                </c:pt>
                <c:pt idx="6566">
                  <c:v>2.6263720283408711E-2</c:v>
                </c:pt>
                <c:pt idx="6567">
                  <c:v>1.7610527733249594E-2</c:v>
                </c:pt>
                <c:pt idx="6568">
                  <c:v>1.1864794491165429E-2</c:v>
                </c:pt>
                <c:pt idx="6569">
                  <c:v>2.1162683805464669E-2</c:v>
                </c:pt>
                <c:pt idx="6570">
                  <c:v>2.1299085883602308E-2</c:v>
                </c:pt>
                <c:pt idx="6571">
                  <c:v>2.6407052742287988E-2</c:v>
                </c:pt>
                <c:pt idx="6572">
                  <c:v>2.5436130118417378E-2</c:v>
                </c:pt>
                <c:pt idx="6573">
                  <c:v>2.111363403248669E-2</c:v>
                </c:pt>
                <c:pt idx="6574">
                  <c:v>2.0839716864200511E-2</c:v>
                </c:pt>
                <c:pt idx="6575">
                  <c:v>2.039944525533164E-2</c:v>
                </c:pt>
                <c:pt idx="6576">
                  <c:v>1.9080346390401483E-2</c:v>
                </c:pt>
                <c:pt idx="6577">
                  <c:v>2.905444738559522E-2</c:v>
                </c:pt>
                <c:pt idx="6578">
                  <c:v>2.2644815158644752E-2</c:v>
                </c:pt>
                <c:pt idx="6579">
                  <c:v>2.1054824619276494E-2</c:v>
                </c:pt>
                <c:pt idx="6580">
                  <c:v>2.3115569389838119E-2</c:v>
                </c:pt>
                <c:pt idx="6581">
                  <c:v>2.7016205963927693E-2</c:v>
                </c:pt>
                <c:pt idx="6582">
                  <c:v>2.1473821611364366E-2</c:v>
                </c:pt>
                <c:pt idx="6583">
                  <c:v>2.2626963410681659E-2</c:v>
                </c:pt>
                <c:pt idx="6584">
                  <c:v>2.7440807425881123E-2</c:v>
                </c:pt>
                <c:pt idx="6585">
                  <c:v>2.6504793234908976E-2</c:v>
                </c:pt>
                <c:pt idx="6586">
                  <c:v>1.9818528262105412E-2</c:v>
                </c:pt>
                <c:pt idx="6587">
                  <c:v>2.4217608340759179E-2</c:v>
                </c:pt>
                <c:pt idx="6588">
                  <c:v>2.4646037247550413E-2</c:v>
                </c:pt>
                <c:pt idx="6589">
                  <c:v>2.3588769789292301E-2</c:v>
                </c:pt>
                <c:pt idx="6590">
                  <c:v>2.1621817783519754E-2</c:v>
                </c:pt>
                <c:pt idx="6591">
                  <c:v>2.046415744032283E-2</c:v>
                </c:pt>
                <c:pt idx="6592">
                  <c:v>2.5964235418909236E-2</c:v>
                </c:pt>
                <c:pt idx="6593">
                  <c:v>2.3014535579559927E-2</c:v>
                </c:pt>
                <c:pt idx="6594">
                  <c:v>1.9913901866342388E-2</c:v>
                </c:pt>
                <c:pt idx="6595">
                  <c:v>2.4069242793564021E-2</c:v>
                </c:pt>
                <c:pt idx="6596">
                  <c:v>2.6463778011510206E-2</c:v>
                </c:pt>
                <c:pt idx="6597">
                  <c:v>1.9470523025642665E-2</c:v>
                </c:pt>
                <c:pt idx="6598">
                  <c:v>2.3346869466048012E-2</c:v>
                </c:pt>
                <c:pt idx="6599">
                  <c:v>2.7199809513932999E-2</c:v>
                </c:pt>
                <c:pt idx="6600">
                  <c:v>1.6231293693172701E-2</c:v>
                </c:pt>
                <c:pt idx="6601">
                  <c:v>1.4608041105839673E-2</c:v>
                </c:pt>
                <c:pt idx="6602">
                  <c:v>1.7533129972945413E-2</c:v>
                </c:pt>
                <c:pt idx="6603">
                  <c:v>2.332151697168873E-2</c:v>
                </c:pt>
                <c:pt idx="6604">
                  <c:v>1.9488652875476305E-2</c:v>
                </c:pt>
                <c:pt idx="6605">
                  <c:v>2.7098452229799983E-2</c:v>
                </c:pt>
                <c:pt idx="6606">
                  <c:v>2.8065947006227356E-2</c:v>
                </c:pt>
                <c:pt idx="6607">
                  <c:v>2.4726054514977319E-2</c:v>
                </c:pt>
                <c:pt idx="6608">
                  <c:v>2.1016569118097201E-2</c:v>
                </c:pt>
                <c:pt idx="6609">
                  <c:v>2.0394201300803397E-2</c:v>
                </c:pt>
                <c:pt idx="6610">
                  <c:v>1.5755174671688077E-2</c:v>
                </c:pt>
                <c:pt idx="6611">
                  <c:v>2.2215217226919499E-2</c:v>
                </c:pt>
                <c:pt idx="6612">
                  <c:v>1.7851218041256851E-2</c:v>
                </c:pt>
                <c:pt idx="6613">
                  <c:v>1.9204695252013102E-2</c:v>
                </c:pt>
                <c:pt idx="6614">
                  <c:v>2.2534699417722476E-2</c:v>
                </c:pt>
                <c:pt idx="6615">
                  <c:v>2.726727941978483E-2</c:v>
                </c:pt>
                <c:pt idx="6616">
                  <c:v>2.5450030996216878E-2</c:v>
                </c:pt>
                <c:pt idx="6617">
                  <c:v>2.1856822065219925E-2</c:v>
                </c:pt>
                <c:pt idx="6618">
                  <c:v>2.1558987675012325E-2</c:v>
                </c:pt>
                <c:pt idx="6619">
                  <c:v>2.7959833013344589E-2</c:v>
                </c:pt>
                <c:pt idx="6620">
                  <c:v>1.9320082909422439E-2</c:v>
                </c:pt>
                <c:pt idx="6621">
                  <c:v>1.9601806454790042E-2</c:v>
                </c:pt>
                <c:pt idx="6622">
                  <c:v>2.3282213001704251E-2</c:v>
                </c:pt>
                <c:pt idx="6623">
                  <c:v>1.9376042224531046E-2</c:v>
                </c:pt>
                <c:pt idx="6624">
                  <c:v>2.8320550711386776E-2</c:v>
                </c:pt>
                <c:pt idx="6625">
                  <c:v>2.7331279666689592E-2</c:v>
                </c:pt>
                <c:pt idx="6626">
                  <c:v>2.7868150441040157E-2</c:v>
                </c:pt>
                <c:pt idx="6627">
                  <c:v>2.1641251910160496E-2</c:v>
                </c:pt>
                <c:pt idx="6628">
                  <c:v>2.3115543420647453E-2</c:v>
                </c:pt>
                <c:pt idx="6629">
                  <c:v>2.7202684835442793E-2</c:v>
                </c:pt>
                <c:pt idx="6630">
                  <c:v>2.0952001550779448E-2</c:v>
                </c:pt>
                <c:pt idx="6631">
                  <c:v>2.6590907121560863E-2</c:v>
                </c:pt>
                <c:pt idx="6632">
                  <c:v>2.7521491305718848E-2</c:v>
                </c:pt>
                <c:pt idx="6633">
                  <c:v>1.8691763034321303E-2</c:v>
                </c:pt>
                <c:pt idx="6634">
                  <c:v>2.2446429870492016E-2</c:v>
                </c:pt>
                <c:pt idx="6635">
                  <c:v>1.6957741877646461E-2</c:v>
                </c:pt>
                <c:pt idx="6636">
                  <c:v>2.7504101897775593E-2</c:v>
                </c:pt>
                <c:pt idx="6637">
                  <c:v>2.6414700721949499E-2</c:v>
                </c:pt>
                <c:pt idx="6638">
                  <c:v>2.2453256272837781E-2</c:v>
                </c:pt>
                <c:pt idx="6639">
                  <c:v>2.377897338963423E-2</c:v>
                </c:pt>
                <c:pt idx="6640">
                  <c:v>2.6504884482608567E-2</c:v>
                </c:pt>
                <c:pt idx="6641">
                  <c:v>2.5463424039199767E-2</c:v>
                </c:pt>
                <c:pt idx="6642">
                  <c:v>2.4461355201858975E-2</c:v>
                </c:pt>
                <c:pt idx="6643">
                  <c:v>1.8164091359502539E-2</c:v>
                </c:pt>
                <c:pt idx="6644">
                  <c:v>2.0154612300454393E-2</c:v>
                </c:pt>
                <c:pt idx="6645">
                  <c:v>2.6254006921991872E-2</c:v>
                </c:pt>
                <c:pt idx="6646">
                  <c:v>2.2016201263260086E-2</c:v>
                </c:pt>
                <c:pt idx="6647">
                  <c:v>1.8342122124143042E-2</c:v>
                </c:pt>
                <c:pt idx="6648">
                  <c:v>2.1137298294023502E-2</c:v>
                </c:pt>
                <c:pt idx="6649">
                  <c:v>2.1744987208063202E-2</c:v>
                </c:pt>
                <c:pt idx="6650">
                  <c:v>2.2897738571595598E-2</c:v>
                </c:pt>
                <c:pt idx="6651">
                  <c:v>2.6839911622038862E-2</c:v>
                </c:pt>
                <c:pt idx="6652">
                  <c:v>2.2523098121291205E-2</c:v>
                </c:pt>
                <c:pt idx="6653">
                  <c:v>2.1891352730376953E-2</c:v>
                </c:pt>
                <c:pt idx="6654">
                  <c:v>2.7503422135834642E-2</c:v>
                </c:pt>
                <c:pt idx="6655">
                  <c:v>2.5157104944290007E-2</c:v>
                </c:pt>
                <c:pt idx="6656">
                  <c:v>2.3640104911492179E-2</c:v>
                </c:pt>
                <c:pt idx="6657">
                  <c:v>2.2027239294520416E-2</c:v>
                </c:pt>
                <c:pt idx="6658">
                  <c:v>1.8268383294693057E-2</c:v>
                </c:pt>
                <c:pt idx="6659">
                  <c:v>2.4868216591803407E-2</c:v>
                </c:pt>
                <c:pt idx="6660">
                  <c:v>2.0197605233653538E-2</c:v>
                </c:pt>
                <c:pt idx="6661">
                  <c:v>2.1179180074509148E-2</c:v>
                </c:pt>
                <c:pt idx="6662">
                  <c:v>2.4324820094662244E-2</c:v>
                </c:pt>
                <c:pt idx="6663">
                  <c:v>2.7945710057211356E-2</c:v>
                </c:pt>
                <c:pt idx="6664">
                  <c:v>2.4553141301774328E-2</c:v>
                </c:pt>
                <c:pt idx="6665">
                  <c:v>2.3983551740188236E-2</c:v>
                </c:pt>
                <c:pt idx="6666">
                  <c:v>2.2564169462333594E-2</c:v>
                </c:pt>
                <c:pt idx="6667">
                  <c:v>2.2461250023127571E-2</c:v>
                </c:pt>
                <c:pt idx="6668">
                  <c:v>2.1770942442083947E-2</c:v>
                </c:pt>
                <c:pt idx="6669">
                  <c:v>1.6535853851877277E-2</c:v>
                </c:pt>
                <c:pt idx="6670">
                  <c:v>2.7371013516002424E-2</c:v>
                </c:pt>
                <c:pt idx="6671">
                  <c:v>1.9594463563681132E-2</c:v>
                </c:pt>
                <c:pt idx="6672">
                  <c:v>1.9940469667527827E-2</c:v>
                </c:pt>
                <c:pt idx="6673">
                  <c:v>2.2218518971331726E-2</c:v>
                </c:pt>
                <c:pt idx="6674">
                  <c:v>2.068011460727983E-2</c:v>
                </c:pt>
                <c:pt idx="6675">
                  <c:v>2.806752824773168E-2</c:v>
                </c:pt>
                <c:pt idx="6676">
                  <c:v>2.1534111122427022E-2</c:v>
                </c:pt>
                <c:pt idx="6677">
                  <c:v>2.1598941320525099E-2</c:v>
                </c:pt>
                <c:pt idx="6678">
                  <c:v>1.9414076847529629E-2</c:v>
                </c:pt>
                <c:pt idx="6679">
                  <c:v>2.100557041230967E-2</c:v>
                </c:pt>
                <c:pt idx="6680">
                  <c:v>2.5471689585958458E-2</c:v>
                </c:pt>
                <c:pt idx="6681">
                  <c:v>2.2076153443837607E-2</c:v>
                </c:pt>
                <c:pt idx="6682">
                  <c:v>2.5917370315163647E-2</c:v>
                </c:pt>
                <c:pt idx="6683">
                  <c:v>2.5354018375246447E-2</c:v>
                </c:pt>
                <c:pt idx="6684">
                  <c:v>2.6323401210069354E-2</c:v>
                </c:pt>
                <c:pt idx="6685">
                  <c:v>2.0221665613583927E-2</c:v>
                </c:pt>
                <c:pt idx="6686">
                  <c:v>2.2155381933599089E-2</c:v>
                </c:pt>
                <c:pt idx="6687">
                  <c:v>1.6373094724780414E-2</c:v>
                </c:pt>
                <c:pt idx="6688">
                  <c:v>2.3931239174777259E-2</c:v>
                </c:pt>
                <c:pt idx="6689">
                  <c:v>1.7404313624903144E-2</c:v>
                </c:pt>
                <c:pt idx="6690">
                  <c:v>2.2283880390929177E-2</c:v>
                </c:pt>
                <c:pt idx="6691">
                  <c:v>2.7241306919280062E-2</c:v>
                </c:pt>
                <c:pt idx="6692">
                  <c:v>2.4010356011753494E-2</c:v>
                </c:pt>
                <c:pt idx="6693">
                  <c:v>2.5217230451491639E-2</c:v>
                </c:pt>
                <c:pt idx="6694">
                  <c:v>2.1697529336672867E-2</c:v>
                </c:pt>
                <c:pt idx="6695">
                  <c:v>1.9789981472579252E-2</c:v>
                </c:pt>
                <c:pt idx="6696">
                  <c:v>1.4277170958783024E-2</c:v>
                </c:pt>
                <c:pt idx="6697">
                  <c:v>1.793962139218477E-2</c:v>
                </c:pt>
                <c:pt idx="6698">
                  <c:v>2.460109892292393E-2</c:v>
                </c:pt>
                <c:pt idx="6699">
                  <c:v>2.8636355549046488E-2</c:v>
                </c:pt>
                <c:pt idx="6700">
                  <c:v>2.0073492811476568E-2</c:v>
                </c:pt>
                <c:pt idx="6701">
                  <c:v>2.4155437716741529E-2</c:v>
                </c:pt>
                <c:pt idx="6702">
                  <c:v>2.4886211103693198E-2</c:v>
                </c:pt>
                <c:pt idx="6703">
                  <c:v>2.1557618404866332E-2</c:v>
                </c:pt>
                <c:pt idx="6704">
                  <c:v>2.4206124306622237E-2</c:v>
                </c:pt>
                <c:pt idx="6705">
                  <c:v>2.1139500506487913E-2</c:v>
                </c:pt>
                <c:pt idx="6706">
                  <c:v>2.1970915295939034E-2</c:v>
                </c:pt>
                <c:pt idx="6707">
                  <c:v>2.2519073302286995E-2</c:v>
                </c:pt>
                <c:pt idx="6708">
                  <c:v>1.9942609478584259E-2</c:v>
                </c:pt>
                <c:pt idx="6709">
                  <c:v>2.4733211734930427E-2</c:v>
                </c:pt>
                <c:pt idx="6710">
                  <c:v>1.7436816854937691E-2</c:v>
                </c:pt>
                <c:pt idx="6711">
                  <c:v>1.691855649936461E-2</c:v>
                </c:pt>
                <c:pt idx="6712">
                  <c:v>1.8719301534523128E-2</c:v>
                </c:pt>
                <c:pt idx="6713">
                  <c:v>2.1455604985262951E-2</c:v>
                </c:pt>
                <c:pt idx="6714">
                  <c:v>2.4702836415849125E-2</c:v>
                </c:pt>
                <c:pt idx="6715">
                  <c:v>2.2293808106427605E-2</c:v>
                </c:pt>
                <c:pt idx="6716">
                  <c:v>2.0986072118475765E-2</c:v>
                </c:pt>
                <c:pt idx="6717">
                  <c:v>2.3187500930786618E-2</c:v>
                </c:pt>
                <c:pt idx="6718">
                  <c:v>1.8426861223148485E-2</c:v>
                </c:pt>
                <c:pt idx="6719">
                  <c:v>2.8967172729792229E-2</c:v>
                </c:pt>
                <c:pt idx="6720">
                  <c:v>2.6059446027683335E-2</c:v>
                </c:pt>
                <c:pt idx="6721">
                  <c:v>2.1416500859200903E-2</c:v>
                </c:pt>
                <c:pt idx="6722">
                  <c:v>1.9234086602216476E-2</c:v>
                </c:pt>
                <c:pt idx="6723">
                  <c:v>2.4846186481952783E-2</c:v>
                </c:pt>
                <c:pt idx="6724">
                  <c:v>2.3461084132760397E-2</c:v>
                </c:pt>
                <c:pt idx="6725">
                  <c:v>2.9148418411745314E-2</c:v>
                </c:pt>
                <c:pt idx="6726">
                  <c:v>1.70702986241172E-2</c:v>
                </c:pt>
                <c:pt idx="6727">
                  <c:v>2.0313590847915858E-2</c:v>
                </c:pt>
                <c:pt idx="6728">
                  <c:v>2.4706866612419238E-2</c:v>
                </c:pt>
                <c:pt idx="6729">
                  <c:v>2.2246445168283065E-2</c:v>
                </c:pt>
                <c:pt idx="6730">
                  <c:v>1.8525804147453022E-2</c:v>
                </c:pt>
                <c:pt idx="6731">
                  <c:v>2.2334148380582255E-2</c:v>
                </c:pt>
                <c:pt idx="6732">
                  <c:v>2.302460701741502E-2</c:v>
                </c:pt>
                <c:pt idx="6733">
                  <c:v>2.7607523942027864E-2</c:v>
                </c:pt>
                <c:pt idx="6734">
                  <c:v>2.7444027191089126E-2</c:v>
                </c:pt>
                <c:pt idx="6735">
                  <c:v>1.9958218275586949E-2</c:v>
                </c:pt>
                <c:pt idx="6736">
                  <c:v>1.9568308211728912E-2</c:v>
                </c:pt>
                <c:pt idx="6737">
                  <c:v>1.8462268380219363E-2</c:v>
                </c:pt>
                <c:pt idx="6738">
                  <c:v>2.2270429980912269E-2</c:v>
                </c:pt>
                <c:pt idx="6739">
                  <c:v>2.2834630272617857E-2</c:v>
                </c:pt>
                <c:pt idx="6740">
                  <c:v>2.7055923537833201E-2</c:v>
                </c:pt>
                <c:pt idx="6741">
                  <c:v>2.5461250970395283E-2</c:v>
                </c:pt>
                <c:pt idx="6742">
                  <c:v>2.6516121978199296E-2</c:v>
                </c:pt>
                <c:pt idx="6743">
                  <c:v>2.2193075477469317E-2</c:v>
                </c:pt>
                <c:pt idx="6744">
                  <c:v>2.6772834586024405E-2</c:v>
                </c:pt>
                <c:pt idx="6745">
                  <c:v>2.3940764545843648E-2</c:v>
                </c:pt>
                <c:pt idx="6746">
                  <c:v>1.8375393604269433E-2</c:v>
                </c:pt>
                <c:pt idx="6747">
                  <c:v>2.8013229686956586E-2</c:v>
                </c:pt>
                <c:pt idx="6748">
                  <c:v>2.2669298448132563E-2</c:v>
                </c:pt>
                <c:pt idx="6749">
                  <c:v>1.5174721548670105E-2</c:v>
                </c:pt>
                <c:pt idx="6750">
                  <c:v>2.1855802621774219E-2</c:v>
                </c:pt>
                <c:pt idx="6751">
                  <c:v>1.9585948002014623E-2</c:v>
                </c:pt>
                <c:pt idx="6752">
                  <c:v>2.1528384916415146E-2</c:v>
                </c:pt>
                <c:pt idx="6753">
                  <c:v>2.2899162540151896E-2</c:v>
                </c:pt>
                <c:pt idx="6754">
                  <c:v>2.4775359327586559E-2</c:v>
                </c:pt>
                <c:pt idx="6755">
                  <c:v>2.4982889961000548E-2</c:v>
                </c:pt>
                <c:pt idx="6756">
                  <c:v>1.8106214698263894E-2</c:v>
                </c:pt>
                <c:pt idx="6757">
                  <c:v>2.4362710416672977E-2</c:v>
                </c:pt>
                <c:pt idx="6758">
                  <c:v>1.89637858561045E-2</c:v>
                </c:pt>
                <c:pt idx="6759">
                  <c:v>2.0243496625087891E-2</c:v>
                </c:pt>
                <c:pt idx="6760">
                  <c:v>2.2387573856154114E-2</c:v>
                </c:pt>
                <c:pt idx="6761">
                  <c:v>2.2670887949508826E-2</c:v>
                </c:pt>
                <c:pt idx="6762">
                  <c:v>2.7149594332010783E-2</c:v>
                </c:pt>
                <c:pt idx="6763">
                  <c:v>1.9111338575838507E-2</c:v>
                </c:pt>
                <c:pt idx="6764">
                  <c:v>2.176296397882278E-2</c:v>
                </c:pt>
                <c:pt idx="6765">
                  <c:v>2.4526298948249505E-2</c:v>
                </c:pt>
                <c:pt idx="6766">
                  <c:v>1.9589586874976684E-2</c:v>
                </c:pt>
                <c:pt idx="6767">
                  <c:v>1.8370313957654288E-2</c:v>
                </c:pt>
                <c:pt idx="6768">
                  <c:v>1.6835472497153971E-2</c:v>
                </c:pt>
                <c:pt idx="6769">
                  <c:v>1.9266440592214211E-2</c:v>
                </c:pt>
                <c:pt idx="6770">
                  <c:v>2.1434822251124853E-2</c:v>
                </c:pt>
                <c:pt idx="6771">
                  <c:v>2.1874278783926067E-2</c:v>
                </c:pt>
                <c:pt idx="6772">
                  <c:v>2.0133540825529116E-2</c:v>
                </c:pt>
                <c:pt idx="6773">
                  <c:v>2.270732899749698E-2</c:v>
                </c:pt>
                <c:pt idx="6774">
                  <c:v>2.4375626783415372E-2</c:v>
                </c:pt>
                <c:pt idx="6775">
                  <c:v>2.44953585235602E-2</c:v>
                </c:pt>
                <c:pt idx="6776">
                  <c:v>2.0320879223332582E-2</c:v>
                </c:pt>
                <c:pt idx="6777">
                  <c:v>1.8644831755974093E-2</c:v>
                </c:pt>
                <c:pt idx="6778">
                  <c:v>2.594795248229198E-2</c:v>
                </c:pt>
                <c:pt idx="6779">
                  <c:v>2.2756699993271436E-2</c:v>
                </c:pt>
                <c:pt idx="6780">
                  <c:v>2.2104516060079626E-2</c:v>
                </c:pt>
                <c:pt idx="6781">
                  <c:v>1.8445380379967593E-2</c:v>
                </c:pt>
                <c:pt idx="6782">
                  <c:v>2.4966776059902621E-2</c:v>
                </c:pt>
                <c:pt idx="6783">
                  <c:v>2.1132904293057767E-2</c:v>
                </c:pt>
                <c:pt idx="6784">
                  <c:v>1.9166134429997088E-2</c:v>
                </c:pt>
                <c:pt idx="6785">
                  <c:v>1.9694743293391728E-2</c:v>
                </c:pt>
                <c:pt idx="6786">
                  <c:v>2.4644940670380311E-2</c:v>
                </c:pt>
                <c:pt idx="6787">
                  <c:v>2.4024268490878967E-2</c:v>
                </c:pt>
                <c:pt idx="6788">
                  <c:v>2.4422485186852954E-2</c:v>
                </c:pt>
                <c:pt idx="6789">
                  <c:v>2.230528214483514E-2</c:v>
                </c:pt>
                <c:pt idx="6790">
                  <c:v>2.8591497798419022E-2</c:v>
                </c:pt>
                <c:pt idx="6791">
                  <c:v>2.7472212077191416E-2</c:v>
                </c:pt>
                <c:pt idx="6792">
                  <c:v>2.3774027502570485E-2</c:v>
                </c:pt>
                <c:pt idx="6793">
                  <c:v>2.7723901010648571E-2</c:v>
                </c:pt>
                <c:pt idx="6794">
                  <c:v>2.696082549608805E-2</c:v>
                </c:pt>
                <c:pt idx="6795">
                  <c:v>2.4322531558064155E-2</c:v>
                </c:pt>
                <c:pt idx="6796">
                  <c:v>1.7177522631411934E-2</c:v>
                </c:pt>
                <c:pt idx="6797">
                  <c:v>2.9321356085580851E-2</c:v>
                </c:pt>
                <c:pt idx="6798">
                  <c:v>1.7398800295173596E-2</c:v>
                </c:pt>
                <c:pt idx="6799">
                  <c:v>1.7522602228571004E-2</c:v>
                </c:pt>
                <c:pt idx="6800">
                  <c:v>2.1627665050612088E-2</c:v>
                </c:pt>
                <c:pt idx="6801">
                  <c:v>1.7942371171876803E-2</c:v>
                </c:pt>
                <c:pt idx="6802">
                  <c:v>2.7469878207168303E-2</c:v>
                </c:pt>
                <c:pt idx="6803">
                  <c:v>1.9985594451436727E-2</c:v>
                </c:pt>
                <c:pt idx="6804">
                  <c:v>2.0544311050021455E-2</c:v>
                </c:pt>
                <c:pt idx="6805">
                  <c:v>2.6356388553194193E-2</c:v>
                </c:pt>
                <c:pt idx="6806">
                  <c:v>2.0779802985494589E-2</c:v>
                </c:pt>
                <c:pt idx="6807">
                  <c:v>1.8184906338898077E-2</c:v>
                </c:pt>
                <c:pt idx="6808">
                  <c:v>2.3263459668803072E-2</c:v>
                </c:pt>
                <c:pt idx="6809">
                  <c:v>1.9980287842160965E-2</c:v>
                </c:pt>
                <c:pt idx="6810">
                  <c:v>2.1463776761005183E-2</c:v>
                </c:pt>
                <c:pt idx="6811">
                  <c:v>1.7136539478104944E-2</c:v>
                </c:pt>
                <c:pt idx="6812">
                  <c:v>2.1688229611528179E-2</c:v>
                </c:pt>
                <c:pt idx="6813">
                  <c:v>2.3714047215051874E-2</c:v>
                </c:pt>
                <c:pt idx="6814">
                  <c:v>2.8004389016019864E-2</c:v>
                </c:pt>
                <c:pt idx="6815">
                  <c:v>2.4612567912747834E-2</c:v>
                </c:pt>
                <c:pt idx="6816">
                  <c:v>2.1078210284751348E-2</c:v>
                </c:pt>
                <c:pt idx="6817">
                  <c:v>2.0773472859271305E-2</c:v>
                </c:pt>
                <c:pt idx="6818">
                  <c:v>2.6464312657170121E-2</c:v>
                </c:pt>
                <c:pt idx="6819">
                  <c:v>2.7499717811647739E-2</c:v>
                </c:pt>
                <c:pt idx="6820">
                  <c:v>2.54061923084547E-2</c:v>
                </c:pt>
                <c:pt idx="6821">
                  <c:v>2.6867586022826465E-2</c:v>
                </c:pt>
                <c:pt idx="6822">
                  <c:v>2.0508860809318567E-2</c:v>
                </c:pt>
                <c:pt idx="6823">
                  <c:v>2.104850852290157E-2</c:v>
                </c:pt>
                <c:pt idx="6824">
                  <c:v>2.2376879979542477E-2</c:v>
                </c:pt>
                <c:pt idx="6825">
                  <c:v>2.0871079054399933E-2</c:v>
                </c:pt>
                <c:pt idx="6826">
                  <c:v>2.7558651291348251E-2</c:v>
                </c:pt>
                <c:pt idx="6827">
                  <c:v>2.4605779581167112E-2</c:v>
                </c:pt>
                <c:pt idx="6828">
                  <c:v>2.0568432224298779E-2</c:v>
                </c:pt>
                <c:pt idx="6829">
                  <c:v>2.1024663587668045E-2</c:v>
                </c:pt>
                <c:pt idx="6830">
                  <c:v>2.0733912666573033E-2</c:v>
                </c:pt>
                <c:pt idx="6831">
                  <c:v>2.5343284426872038E-2</c:v>
                </c:pt>
                <c:pt idx="6832">
                  <c:v>2.5687488056908649E-2</c:v>
                </c:pt>
                <c:pt idx="6833">
                  <c:v>2.1628015432014855E-2</c:v>
                </c:pt>
                <c:pt idx="6834">
                  <c:v>2.7644098051788767E-2</c:v>
                </c:pt>
                <c:pt idx="6835">
                  <c:v>1.5393365284305764E-2</c:v>
                </c:pt>
                <c:pt idx="6836">
                  <c:v>2.2122506444787093E-2</c:v>
                </c:pt>
                <c:pt idx="6837">
                  <c:v>2.08129576496979E-2</c:v>
                </c:pt>
                <c:pt idx="6838">
                  <c:v>2.4552411463262799E-2</c:v>
                </c:pt>
                <c:pt idx="6839">
                  <c:v>1.9123407255077274E-2</c:v>
                </c:pt>
                <c:pt idx="6840">
                  <c:v>1.1896394092265734E-2</c:v>
                </c:pt>
                <c:pt idx="6841">
                  <c:v>2.6428003419713433E-2</c:v>
                </c:pt>
                <c:pt idx="6842">
                  <c:v>2.0382456276753669E-2</c:v>
                </c:pt>
                <c:pt idx="6843">
                  <c:v>2.4872369351539473E-2</c:v>
                </c:pt>
                <c:pt idx="6844">
                  <c:v>2.4794387990921277E-2</c:v>
                </c:pt>
                <c:pt idx="6845">
                  <c:v>2.1619037821607172E-2</c:v>
                </c:pt>
                <c:pt idx="6846">
                  <c:v>2.3661446019300064E-2</c:v>
                </c:pt>
                <c:pt idx="6847">
                  <c:v>1.9634239351411141E-2</c:v>
                </c:pt>
                <c:pt idx="6848">
                  <c:v>2.8163834667844018E-2</c:v>
                </c:pt>
                <c:pt idx="6849">
                  <c:v>2.7532440646529141E-2</c:v>
                </c:pt>
                <c:pt idx="6850">
                  <c:v>2.2593313211409248E-2</c:v>
                </c:pt>
                <c:pt idx="6851">
                  <c:v>2.3689617595390608E-2</c:v>
                </c:pt>
                <c:pt idx="6852">
                  <c:v>2.0670567896163731E-2</c:v>
                </c:pt>
                <c:pt idx="6853">
                  <c:v>2.1786062471212925E-2</c:v>
                </c:pt>
                <c:pt idx="6854">
                  <c:v>2.0317887485048612E-2</c:v>
                </c:pt>
                <c:pt idx="6855">
                  <c:v>2.0696379897932601E-2</c:v>
                </c:pt>
                <c:pt idx="6856">
                  <c:v>2.6808250789261027E-2</c:v>
                </c:pt>
                <c:pt idx="6857">
                  <c:v>1.203466011869584E-2</c:v>
                </c:pt>
                <c:pt idx="6858">
                  <c:v>1.8399689904229907E-2</c:v>
                </c:pt>
                <c:pt idx="6859">
                  <c:v>2.6308042103908646E-2</c:v>
                </c:pt>
                <c:pt idx="6860">
                  <c:v>2.0988890353679741E-2</c:v>
                </c:pt>
                <c:pt idx="6861">
                  <c:v>2.4099110349339203E-2</c:v>
                </c:pt>
                <c:pt idx="6862">
                  <c:v>2.6982401212127922E-2</c:v>
                </c:pt>
                <c:pt idx="6863">
                  <c:v>2.2347250888208985E-2</c:v>
                </c:pt>
                <c:pt idx="6864">
                  <c:v>1.4283889561582079E-2</c:v>
                </c:pt>
                <c:pt idx="6865">
                  <c:v>2.2438804766144894E-2</c:v>
                </c:pt>
                <c:pt idx="6866">
                  <c:v>2.2004782942752623E-2</c:v>
                </c:pt>
                <c:pt idx="6867">
                  <c:v>1.7627071872257771E-2</c:v>
                </c:pt>
                <c:pt idx="6868">
                  <c:v>2.1296879712873067E-2</c:v>
                </c:pt>
                <c:pt idx="6869">
                  <c:v>1.8917020353619855E-2</c:v>
                </c:pt>
                <c:pt idx="6870">
                  <c:v>2.0615145563184344E-2</c:v>
                </c:pt>
                <c:pt idx="6871">
                  <c:v>1.9284628259539926E-2</c:v>
                </c:pt>
                <c:pt idx="6872">
                  <c:v>2.2630769011975065E-2</c:v>
                </c:pt>
                <c:pt idx="6873">
                  <c:v>2.2176840666662184E-2</c:v>
                </c:pt>
                <c:pt idx="6874">
                  <c:v>2.1867959226933062E-2</c:v>
                </c:pt>
                <c:pt idx="6875">
                  <c:v>2.1286370223174027E-2</c:v>
                </c:pt>
                <c:pt idx="6876">
                  <c:v>1.9511721640481889E-2</c:v>
                </c:pt>
                <c:pt idx="6877">
                  <c:v>2.4380707531613005E-2</c:v>
                </c:pt>
                <c:pt idx="6878">
                  <c:v>2.0513984574939085E-2</c:v>
                </c:pt>
                <c:pt idx="6879">
                  <c:v>2.5822514677018085E-2</c:v>
                </c:pt>
                <c:pt idx="6880">
                  <c:v>1.7302521031713924E-2</c:v>
                </c:pt>
                <c:pt idx="6881">
                  <c:v>2.4990675699598036E-2</c:v>
                </c:pt>
                <c:pt idx="6882">
                  <c:v>2.2608256275243238E-2</c:v>
                </c:pt>
                <c:pt idx="6883">
                  <c:v>2.611237385908859E-2</c:v>
                </c:pt>
                <c:pt idx="6884">
                  <c:v>2.3320192360660623E-2</c:v>
                </c:pt>
                <c:pt idx="6885">
                  <c:v>1.9273864059823363E-2</c:v>
                </c:pt>
                <c:pt idx="6886">
                  <c:v>2.2276168151509759E-2</c:v>
                </c:pt>
                <c:pt idx="6887">
                  <c:v>1.7481812000719469E-2</c:v>
                </c:pt>
                <c:pt idx="6888">
                  <c:v>1.949141117538554E-2</c:v>
                </c:pt>
                <c:pt idx="6889">
                  <c:v>1.9768248970521686E-2</c:v>
                </c:pt>
                <c:pt idx="6890">
                  <c:v>1.9360998849323956E-2</c:v>
                </c:pt>
                <c:pt idx="6891">
                  <c:v>1.8290036863104441E-2</c:v>
                </c:pt>
                <c:pt idx="6892">
                  <c:v>2.1888694342966111E-2</c:v>
                </c:pt>
                <c:pt idx="6893">
                  <c:v>2.5339234695280325E-2</c:v>
                </c:pt>
                <c:pt idx="6894">
                  <c:v>2.0505937304356535E-2</c:v>
                </c:pt>
                <c:pt idx="6895">
                  <c:v>2.1336128828407783E-2</c:v>
                </c:pt>
                <c:pt idx="6896">
                  <c:v>2.1294197361450655E-2</c:v>
                </c:pt>
                <c:pt idx="6897">
                  <c:v>1.9919667108678818E-2</c:v>
                </c:pt>
                <c:pt idx="6898">
                  <c:v>2.6474533603815516E-2</c:v>
                </c:pt>
                <c:pt idx="6899">
                  <c:v>2.0547997153739467E-2</c:v>
                </c:pt>
                <c:pt idx="6900">
                  <c:v>2.5148756710011183E-2</c:v>
                </c:pt>
                <c:pt idx="6901">
                  <c:v>2.5222599639784446E-2</c:v>
                </c:pt>
                <c:pt idx="6902">
                  <c:v>2.1007248566641594E-2</c:v>
                </c:pt>
                <c:pt idx="6903">
                  <c:v>2.9167968368055189E-2</c:v>
                </c:pt>
                <c:pt idx="6904">
                  <c:v>2.0378153976843831E-2</c:v>
                </c:pt>
                <c:pt idx="6905">
                  <c:v>2.5204026312499194E-2</c:v>
                </c:pt>
                <c:pt idx="6906">
                  <c:v>2.1906308452397629E-2</c:v>
                </c:pt>
                <c:pt idx="6907">
                  <c:v>2.0561516421634146E-2</c:v>
                </c:pt>
                <c:pt idx="6908">
                  <c:v>1.958311840009689E-2</c:v>
                </c:pt>
                <c:pt idx="6909">
                  <c:v>1.8678829016101357E-2</c:v>
                </c:pt>
                <c:pt idx="6910">
                  <c:v>2.2645478301794888E-2</c:v>
                </c:pt>
                <c:pt idx="6911">
                  <c:v>2.1189325645769565E-2</c:v>
                </c:pt>
                <c:pt idx="6912">
                  <c:v>1.8128828724140025E-2</c:v>
                </c:pt>
                <c:pt idx="6913">
                  <c:v>2.6012748647378837E-2</c:v>
                </c:pt>
                <c:pt idx="6914">
                  <c:v>1.5635362250171425E-2</c:v>
                </c:pt>
                <c:pt idx="6915">
                  <c:v>2.4464184480231459E-2</c:v>
                </c:pt>
                <c:pt idx="6916">
                  <c:v>1.9433784673453035E-2</c:v>
                </c:pt>
                <c:pt idx="6917">
                  <c:v>2.349597853493373E-2</c:v>
                </c:pt>
                <c:pt idx="6918">
                  <c:v>2.2229467855074833E-2</c:v>
                </c:pt>
                <c:pt idx="6919">
                  <c:v>2.0093127714324754E-2</c:v>
                </c:pt>
                <c:pt idx="6920">
                  <c:v>2.2200743446417048E-2</c:v>
                </c:pt>
                <c:pt idx="6921">
                  <c:v>2.9058054914009663E-2</c:v>
                </c:pt>
                <c:pt idx="6922">
                  <c:v>2.2745586126855441E-2</c:v>
                </c:pt>
                <c:pt idx="6923">
                  <c:v>2.1706250453681686E-2</c:v>
                </c:pt>
                <c:pt idx="6924">
                  <c:v>2.1360405518557564E-2</c:v>
                </c:pt>
                <c:pt idx="6925">
                  <c:v>2.5256173951276432E-2</c:v>
                </c:pt>
                <c:pt idx="6926">
                  <c:v>2.5646577704960514E-2</c:v>
                </c:pt>
                <c:pt idx="6927">
                  <c:v>2.1911682769324828E-2</c:v>
                </c:pt>
                <c:pt idx="6928">
                  <c:v>1.8845210314626659E-2</c:v>
                </c:pt>
                <c:pt idx="6929">
                  <c:v>2.3270838809097714E-2</c:v>
                </c:pt>
                <c:pt idx="6930">
                  <c:v>1.9727828900184399E-2</c:v>
                </c:pt>
                <c:pt idx="6931">
                  <c:v>2.8920482322466527E-2</c:v>
                </c:pt>
                <c:pt idx="6932">
                  <c:v>2.1930410970856337E-2</c:v>
                </c:pt>
                <c:pt idx="6933">
                  <c:v>1.7407233830175464E-2</c:v>
                </c:pt>
                <c:pt idx="6934">
                  <c:v>2.6372099749164827E-2</c:v>
                </c:pt>
                <c:pt idx="6935">
                  <c:v>2.6444259075885164E-2</c:v>
                </c:pt>
                <c:pt idx="6936">
                  <c:v>1.8210344837085571E-2</c:v>
                </c:pt>
                <c:pt idx="6937">
                  <c:v>2.4976944295160491E-2</c:v>
                </c:pt>
                <c:pt idx="6938">
                  <c:v>1.8517325680189902E-2</c:v>
                </c:pt>
                <c:pt idx="6939">
                  <c:v>2.1490997387521294E-2</c:v>
                </c:pt>
                <c:pt idx="6940">
                  <c:v>2.4170935747330841E-2</c:v>
                </c:pt>
                <c:pt idx="6941">
                  <c:v>2.1555272284665437E-2</c:v>
                </c:pt>
                <c:pt idx="6942">
                  <c:v>2.4310465277861754E-2</c:v>
                </c:pt>
                <c:pt idx="6943">
                  <c:v>1.9601016223506375E-2</c:v>
                </c:pt>
                <c:pt idx="6944">
                  <c:v>1.7626360381429521E-2</c:v>
                </c:pt>
                <c:pt idx="6945">
                  <c:v>2.1694210244956828E-2</c:v>
                </c:pt>
                <c:pt idx="6946">
                  <c:v>2.3496197280030825E-2</c:v>
                </c:pt>
                <c:pt idx="6947">
                  <c:v>2.1555336260017821E-2</c:v>
                </c:pt>
                <c:pt idx="6948">
                  <c:v>2.4009910617294742E-2</c:v>
                </c:pt>
                <c:pt idx="6949">
                  <c:v>2.3019350293567612E-2</c:v>
                </c:pt>
                <c:pt idx="6950">
                  <c:v>1.8055570205528775E-2</c:v>
                </c:pt>
                <c:pt idx="6951">
                  <c:v>2.2565813128062637E-2</c:v>
                </c:pt>
                <c:pt idx="6952">
                  <c:v>1.843412397479896E-2</c:v>
                </c:pt>
                <c:pt idx="6953">
                  <c:v>1.708878578613535E-2</c:v>
                </c:pt>
                <c:pt idx="6954">
                  <c:v>2.5583180513575762E-2</c:v>
                </c:pt>
                <c:pt idx="6955">
                  <c:v>2.624056353400309E-2</c:v>
                </c:pt>
                <c:pt idx="6956">
                  <c:v>2.0647826730172084E-2</c:v>
                </c:pt>
                <c:pt idx="6957">
                  <c:v>2.1502960872560293E-2</c:v>
                </c:pt>
                <c:pt idx="6958">
                  <c:v>2.6382175291784611E-2</c:v>
                </c:pt>
                <c:pt idx="6959">
                  <c:v>2.1932662258937283E-2</c:v>
                </c:pt>
                <c:pt idx="6960">
                  <c:v>2.5732484274324334E-2</c:v>
                </c:pt>
                <c:pt idx="6961">
                  <c:v>2.606386554619038E-2</c:v>
                </c:pt>
                <c:pt idx="6962">
                  <c:v>2.775670571568916E-2</c:v>
                </c:pt>
                <c:pt idx="6963">
                  <c:v>2.1471137260849531E-2</c:v>
                </c:pt>
                <c:pt idx="6964">
                  <c:v>2.5465500696307722E-2</c:v>
                </c:pt>
                <c:pt idx="6965">
                  <c:v>2.7690553299640413E-2</c:v>
                </c:pt>
                <c:pt idx="6966">
                  <c:v>2.262787803879495E-2</c:v>
                </c:pt>
                <c:pt idx="6967">
                  <c:v>2.3575590364626968E-2</c:v>
                </c:pt>
                <c:pt idx="6968">
                  <c:v>2.241023732208406E-2</c:v>
                </c:pt>
                <c:pt idx="6969">
                  <c:v>1.2652732641453689E-2</c:v>
                </c:pt>
                <c:pt idx="6970">
                  <c:v>2.0902475082638292E-2</c:v>
                </c:pt>
                <c:pt idx="6971">
                  <c:v>2.1890488643227644E-2</c:v>
                </c:pt>
                <c:pt idx="6972">
                  <c:v>2.0675793228937169E-2</c:v>
                </c:pt>
                <c:pt idx="6973">
                  <c:v>1.9760488963559645E-2</c:v>
                </c:pt>
                <c:pt idx="6974">
                  <c:v>2.2240979922971811E-2</c:v>
                </c:pt>
                <c:pt idx="6975">
                  <c:v>2.2699621902762413E-2</c:v>
                </c:pt>
                <c:pt idx="6976">
                  <c:v>2.6893998269426206E-2</c:v>
                </c:pt>
                <c:pt idx="6977">
                  <c:v>2.5918321809336967E-2</c:v>
                </c:pt>
                <c:pt idx="6978">
                  <c:v>2.2186158035906973E-2</c:v>
                </c:pt>
                <c:pt idx="6979">
                  <c:v>1.8874167802110597E-2</c:v>
                </c:pt>
                <c:pt idx="6980">
                  <c:v>1.1391091166222597E-2</c:v>
                </c:pt>
                <c:pt idx="6981">
                  <c:v>2.3215009932241844E-2</c:v>
                </c:pt>
                <c:pt idx="6982">
                  <c:v>2.2483302729442052E-2</c:v>
                </c:pt>
                <c:pt idx="6983">
                  <c:v>2.0012619225323609E-2</c:v>
                </c:pt>
                <c:pt idx="6984">
                  <c:v>2.3867413561111085E-2</c:v>
                </c:pt>
                <c:pt idx="6985">
                  <c:v>1.9359013139787242E-2</c:v>
                </c:pt>
                <c:pt idx="6986">
                  <c:v>2.6548059848315222E-2</c:v>
                </c:pt>
                <c:pt idx="6987">
                  <c:v>2.2735600016193014E-2</c:v>
                </c:pt>
                <c:pt idx="6988">
                  <c:v>2.5854189566338365E-2</c:v>
                </c:pt>
                <c:pt idx="6989">
                  <c:v>2.3798623019125335E-2</c:v>
                </c:pt>
                <c:pt idx="6990">
                  <c:v>1.9660125991698633E-2</c:v>
                </c:pt>
                <c:pt idx="6991">
                  <c:v>1.8976795359609014E-2</c:v>
                </c:pt>
                <c:pt idx="6992">
                  <c:v>2.0998846921264636E-2</c:v>
                </c:pt>
                <c:pt idx="6993">
                  <c:v>1.7179094457053092E-2</c:v>
                </c:pt>
                <c:pt idx="6994">
                  <c:v>1.5480424405456581E-2</c:v>
                </c:pt>
                <c:pt idx="6995">
                  <c:v>2.6810505290780915E-2</c:v>
                </c:pt>
                <c:pt idx="6996">
                  <c:v>1.7050821991675659E-2</c:v>
                </c:pt>
                <c:pt idx="6997">
                  <c:v>1.9694944123892433E-2</c:v>
                </c:pt>
                <c:pt idx="6998">
                  <c:v>1.6044410402838289E-2</c:v>
                </c:pt>
                <c:pt idx="6999">
                  <c:v>2.0266694280920657E-2</c:v>
                </c:pt>
                <c:pt idx="7000">
                  <c:v>1.4120561695614677E-2</c:v>
                </c:pt>
                <c:pt idx="7001">
                  <c:v>1.9057922086650629E-2</c:v>
                </c:pt>
                <c:pt idx="7002">
                  <c:v>2.2583610979229299E-2</c:v>
                </c:pt>
                <c:pt idx="7003">
                  <c:v>2.1954449661470476E-2</c:v>
                </c:pt>
                <c:pt idx="7004">
                  <c:v>2.3898843627320983E-2</c:v>
                </c:pt>
                <c:pt idx="7005">
                  <c:v>1.6626194548783113E-2</c:v>
                </c:pt>
                <c:pt idx="7006">
                  <c:v>1.9448602629545276E-2</c:v>
                </c:pt>
                <c:pt idx="7007">
                  <c:v>2.5540096424618318E-2</c:v>
                </c:pt>
                <c:pt idx="7008">
                  <c:v>2.6731549658514962E-2</c:v>
                </c:pt>
                <c:pt idx="7009">
                  <c:v>1.5976247243368134E-2</c:v>
                </c:pt>
                <c:pt idx="7010">
                  <c:v>2.0634479537095997E-2</c:v>
                </c:pt>
                <c:pt idx="7011">
                  <c:v>2.2970456531158537E-2</c:v>
                </c:pt>
                <c:pt idx="7012">
                  <c:v>1.8837043977394174E-2</c:v>
                </c:pt>
                <c:pt idx="7013">
                  <c:v>2.510129890780298E-2</c:v>
                </c:pt>
                <c:pt idx="7014">
                  <c:v>2.6476990136045989E-2</c:v>
                </c:pt>
                <c:pt idx="7015">
                  <c:v>2.3074685240289321E-2</c:v>
                </c:pt>
                <c:pt idx="7016">
                  <c:v>1.4766158395606913E-2</c:v>
                </c:pt>
                <c:pt idx="7017">
                  <c:v>2.7114287523343383E-2</c:v>
                </c:pt>
                <c:pt idx="7018">
                  <c:v>2.0227945356982302E-2</c:v>
                </c:pt>
                <c:pt idx="7019">
                  <c:v>2.5158091262518615E-2</c:v>
                </c:pt>
                <c:pt idx="7020">
                  <c:v>2.4746778415415463E-2</c:v>
                </c:pt>
                <c:pt idx="7021">
                  <c:v>1.8945157519912079E-2</c:v>
                </c:pt>
                <c:pt idx="7022">
                  <c:v>2.6791119250996417E-2</c:v>
                </c:pt>
                <c:pt idx="7023">
                  <c:v>2.4655760146854024E-2</c:v>
                </c:pt>
                <c:pt idx="7024">
                  <c:v>2.8668164938077553E-2</c:v>
                </c:pt>
                <c:pt idx="7025">
                  <c:v>2.392536084490304E-2</c:v>
                </c:pt>
                <c:pt idx="7026">
                  <c:v>1.7034132420580737E-2</c:v>
                </c:pt>
                <c:pt idx="7027">
                  <c:v>2.4473588474346337E-2</c:v>
                </c:pt>
                <c:pt idx="7028">
                  <c:v>1.6185308255599815E-2</c:v>
                </c:pt>
                <c:pt idx="7029">
                  <c:v>2.3867188272799603E-2</c:v>
                </c:pt>
                <c:pt idx="7030">
                  <c:v>2.3419298548919106E-2</c:v>
                </c:pt>
                <c:pt idx="7031">
                  <c:v>2.1798295384886996E-2</c:v>
                </c:pt>
                <c:pt idx="7032">
                  <c:v>2.4252310618599403E-2</c:v>
                </c:pt>
                <c:pt idx="7033">
                  <c:v>2.087427258277566E-2</c:v>
                </c:pt>
                <c:pt idx="7034">
                  <c:v>2.0685107223896718E-2</c:v>
                </c:pt>
                <c:pt idx="7035">
                  <c:v>2.4765216094769435E-2</c:v>
                </c:pt>
                <c:pt idx="7036">
                  <c:v>2.3632949885317486E-2</c:v>
                </c:pt>
                <c:pt idx="7037">
                  <c:v>2.1820606604191745E-2</c:v>
                </c:pt>
                <c:pt idx="7038">
                  <c:v>3.0293637858718324E-2</c:v>
                </c:pt>
                <c:pt idx="7039">
                  <c:v>1.6412600143441085E-2</c:v>
                </c:pt>
                <c:pt idx="7040">
                  <c:v>2.7335282437213611E-2</c:v>
                </c:pt>
                <c:pt idx="7041">
                  <c:v>1.9707860985655211E-2</c:v>
                </c:pt>
                <c:pt idx="7042">
                  <c:v>2.6985300867918852E-2</c:v>
                </c:pt>
                <c:pt idx="7043">
                  <c:v>1.8797106544079629E-2</c:v>
                </c:pt>
                <c:pt idx="7044">
                  <c:v>2.1517870357666204E-2</c:v>
                </c:pt>
                <c:pt idx="7045">
                  <c:v>2.5353180821897695E-2</c:v>
                </c:pt>
                <c:pt idx="7046">
                  <c:v>2.2059155845566159E-2</c:v>
                </c:pt>
                <c:pt idx="7047">
                  <c:v>2.3890491941542673E-2</c:v>
                </c:pt>
                <c:pt idx="7048">
                  <c:v>2.7445064343561702E-2</c:v>
                </c:pt>
                <c:pt idx="7049">
                  <c:v>2.292292939100633E-2</c:v>
                </c:pt>
                <c:pt idx="7050">
                  <c:v>2.2231985039981878E-2</c:v>
                </c:pt>
                <c:pt idx="7051">
                  <c:v>1.9681300484713917E-2</c:v>
                </c:pt>
                <c:pt idx="7052">
                  <c:v>2.617709198913382E-2</c:v>
                </c:pt>
                <c:pt idx="7053">
                  <c:v>1.5997370078464801E-2</c:v>
                </c:pt>
                <c:pt idx="7054">
                  <c:v>3.0188836235347093E-2</c:v>
                </c:pt>
                <c:pt idx="7055">
                  <c:v>1.7751139333869122E-2</c:v>
                </c:pt>
                <c:pt idx="7056">
                  <c:v>2.5032601649128763E-2</c:v>
                </c:pt>
                <c:pt idx="7057">
                  <c:v>2.4059296464302674E-2</c:v>
                </c:pt>
                <c:pt idx="7058">
                  <c:v>2.3224697512081963E-2</c:v>
                </c:pt>
                <c:pt idx="7059">
                  <c:v>1.904607749488987E-2</c:v>
                </c:pt>
                <c:pt idx="7060">
                  <c:v>1.9006018594686987E-2</c:v>
                </c:pt>
                <c:pt idx="7061">
                  <c:v>1.9740780588625911E-2</c:v>
                </c:pt>
                <c:pt idx="7062">
                  <c:v>1.6613573118536694E-2</c:v>
                </c:pt>
                <c:pt idx="7063">
                  <c:v>2.1684759390316961E-2</c:v>
                </c:pt>
                <c:pt idx="7064">
                  <c:v>1.9376972374930457E-2</c:v>
                </c:pt>
                <c:pt idx="7065">
                  <c:v>2.2408523603083763E-2</c:v>
                </c:pt>
                <c:pt idx="7066">
                  <c:v>2.2292501786795909E-2</c:v>
                </c:pt>
                <c:pt idx="7067">
                  <c:v>1.9477629476629836E-2</c:v>
                </c:pt>
                <c:pt idx="7068">
                  <c:v>1.8740332964952797E-2</c:v>
                </c:pt>
                <c:pt idx="7069">
                  <c:v>2.5176590640771143E-2</c:v>
                </c:pt>
                <c:pt idx="7070">
                  <c:v>1.9848074533779972E-2</c:v>
                </c:pt>
                <c:pt idx="7071">
                  <c:v>2.3232043205624109E-2</c:v>
                </c:pt>
                <c:pt idx="7072">
                  <c:v>1.9202423694641226E-2</c:v>
                </c:pt>
                <c:pt idx="7073">
                  <c:v>2.6698372374165055E-2</c:v>
                </c:pt>
                <c:pt idx="7074">
                  <c:v>1.9967809360261622E-2</c:v>
                </c:pt>
                <c:pt idx="7075">
                  <c:v>2.3978609506516656E-2</c:v>
                </c:pt>
                <c:pt idx="7076">
                  <c:v>2.4830419150330296E-2</c:v>
                </c:pt>
                <c:pt idx="7077">
                  <c:v>2.5575439447309955E-2</c:v>
                </c:pt>
                <c:pt idx="7078">
                  <c:v>2.2005160529191724E-2</c:v>
                </c:pt>
                <c:pt idx="7079">
                  <c:v>1.7676277240267334E-2</c:v>
                </c:pt>
                <c:pt idx="7080">
                  <c:v>2.1266219047672168E-2</c:v>
                </c:pt>
                <c:pt idx="7081">
                  <c:v>1.8888696502775235E-2</c:v>
                </c:pt>
                <c:pt idx="7082">
                  <c:v>1.9604423092906664E-2</c:v>
                </c:pt>
                <c:pt idx="7083">
                  <c:v>2.6985902120904265E-2</c:v>
                </c:pt>
                <c:pt idx="7084">
                  <c:v>2.824988821619643E-2</c:v>
                </c:pt>
                <c:pt idx="7085">
                  <c:v>2.3270796107288796E-2</c:v>
                </c:pt>
                <c:pt idx="7086">
                  <c:v>2.2621377146084913E-2</c:v>
                </c:pt>
                <c:pt idx="7087">
                  <c:v>1.4660200609315627E-2</c:v>
                </c:pt>
                <c:pt idx="7088">
                  <c:v>1.8677118932811952E-2</c:v>
                </c:pt>
                <c:pt idx="7089">
                  <c:v>2.2421162518143044E-2</c:v>
                </c:pt>
                <c:pt idx="7090">
                  <c:v>1.2018939987873293E-2</c:v>
                </c:pt>
                <c:pt idx="7091">
                  <c:v>2.2552783145508778E-2</c:v>
                </c:pt>
                <c:pt idx="7092">
                  <c:v>2.4715863765905437E-2</c:v>
                </c:pt>
                <c:pt idx="7093">
                  <c:v>2.3610124423131665E-2</c:v>
                </c:pt>
                <c:pt idx="7094">
                  <c:v>2.507277208049475E-2</c:v>
                </c:pt>
                <c:pt idx="7095">
                  <c:v>2.1062740053360774E-2</c:v>
                </c:pt>
                <c:pt idx="7096">
                  <c:v>1.785589393907927E-2</c:v>
                </c:pt>
                <c:pt idx="7097">
                  <c:v>1.6772406748830723E-2</c:v>
                </c:pt>
                <c:pt idx="7098">
                  <c:v>2.6589373961833158E-2</c:v>
                </c:pt>
                <c:pt idx="7099">
                  <c:v>1.5623586102959195E-2</c:v>
                </c:pt>
                <c:pt idx="7100">
                  <c:v>2.6339613063702392E-2</c:v>
                </c:pt>
                <c:pt idx="7101">
                  <c:v>1.5085486978371483E-2</c:v>
                </c:pt>
                <c:pt idx="7102">
                  <c:v>2.0348023799863127E-2</c:v>
                </c:pt>
                <c:pt idx="7103">
                  <c:v>2.1696301119003933E-2</c:v>
                </c:pt>
                <c:pt idx="7104">
                  <c:v>2.4346084270926757E-2</c:v>
                </c:pt>
                <c:pt idx="7105">
                  <c:v>1.6444301594621631E-2</c:v>
                </c:pt>
                <c:pt idx="7106">
                  <c:v>2.0148812163206825E-2</c:v>
                </c:pt>
                <c:pt idx="7107">
                  <c:v>2.3902102127867E-2</c:v>
                </c:pt>
                <c:pt idx="7108">
                  <c:v>2.8140302095971695E-2</c:v>
                </c:pt>
                <c:pt idx="7109">
                  <c:v>2.4511863946045952E-2</c:v>
                </c:pt>
                <c:pt idx="7110">
                  <c:v>1.8876572346824459E-2</c:v>
                </c:pt>
                <c:pt idx="7111">
                  <c:v>2.8864655914194064E-2</c:v>
                </c:pt>
                <c:pt idx="7112">
                  <c:v>2.338341275173136E-2</c:v>
                </c:pt>
                <c:pt idx="7113">
                  <c:v>2.4188350077257552E-2</c:v>
                </c:pt>
                <c:pt idx="7114">
                  <c:v>1.854152723549345E-2</c:v>
                </c:pt>
                <c:pt idx="7115">
                  <c:v>2.1431821932885658E-2</c:v>
                </c:pt>
                <c:pt idx="7116">
                  <c:v>2.1613053110424971E-2</c:v>
                </c:pt>
                <c:pt idx="7117">
                  <c:v>1.9356973351545397E-2</c:v>
                </c:pt>
                <c:pt idx="7118">
                  <c:v>2.6001735136074559E-2</c:v>
                </c:pt>
                <c:pt idx="7119">
                  <c:v>1.5182799222741895E-2</c:v>
                </c:pt>
                <c:pt idx="7120">
                  <c:v>1.2441914260130169E-2</c:v>
                </c:pt>
                <c:pt idx="7121">
                  <c:v>1.9059397162575487E-2</c:v>
                </c:pt>
                <c:pt idx="7122">
                  <c:v>2.7116593184695687E-2</c:v>
                </c:pt>
                <c:pt idx="7123">
                  <c:v>2.5470188316355655E-2</c:v>
                </c:pt>
                <c:pt idx="7124">
                  <c:v>1.9706191461072851E-2</c:v>
                </c:pt>
                <c:pt idx="7125">
                  <c:v>2.8087404393335659E-2</c:v>
                </c:pt>
                <c:pt idx="7126">
                  <c:v>2.8464962262925293E-2</c:v>
                </c:pt>
                <c:pt idx="7127">
                  <c:v>1.7507413309695706E-2</c:v>
                </c:pt>
                <c:pt idx="7128">
                  <c:v>1.8998427703571422E-2</c:v>
                </c:pt>
                <c:pt idx="7129">
                  <c:v>2.3697047671644746E-2</c:v>
                </c:pt>
                <c:pt idx="7130">
                  <c:v>2.0134788803987985E-2</c:v>
                </c:pt>
                <c:pt idx="7131">
                  <c:v>2.3583473953684708E-2</c:v>
                </c:pt>
                <c:pt idx="7132">
                  <c:v>1.9433972599340939E-2</c:v>
                </c:pt>
                <c:pt idx="7133">
                  <c:v>2.5353383752269146E-2</c:v>
                </c:pt>
                <c:pt idx="7134">
                  <c:v>2.2537151668984338E-2</c:v>
                </c:pt>
                <c:pt idx="7135">
                  <c:v>1.9804202725672522E-2</c:v>
                </c:pt>
                <c:pt idx="7136">
                  <c:v>2.3523818355645407E-2</c:v>
                </c:pt>
                <c:pt idx="7137">
                  <c:v>2.5371742785903508E-2</c:v>
                </c:pt>
                <c:pt idx="7138">
                  <c:v>2.4235117159253083E-2</c:v>
                </c:pt>
                <c:pt idx="7139">
                  <c:v>2.1682130070674804E-2</c:v>
                </c:pt>
                <c:pt idx="7140">
                  <c:v>2.3315491952401925E-2</c:v>
                </c:pt>
                <c:pt idx="7141">
                  <c:v>2.2042570376512451E-2</c:v>
                </c:pt>
                <c:pt idx="7142">
                  <c:v>2.5308227655816338E-2</c:v>
                </c:pt>
                <c:pt idx="7143">
                  <c:v>2.3293135060424061E-2</c:v>
                </c:pt>
                <c:pt idx="7144">
                  <c:v>1.9358065525082485E-2</c:v>
                </c:pt>
                <c:pt idx="7145">
                  <c:v>2.0942715616406846E-2</c:v>
                </c:pt>
                <c:pt idx="7146">
                  <c:v>1.6704981975187293E-2</c:v>
                </c:pt>
                <c:pt idx="7147">
                  <c:v>1.7638762702757455E-2</c:v>
                </c:pt>
                <c:pt idx="7148">
                  <c:v>2.3001947892697088E-2</c:v>
                </c:pt>
                <c:pt idx="7149">
                  <c:v>1.6742764774260961E-2</c:v>
                </c:pt>
                <c:pt idx="7150">
                  <c:v>1.7847357221934833E-2</c:v>
                </c:pt>
                <c:pt idx="7151">
                  <c:v>2.4839305970572486E-2</c:v>
                </c:pt>
                <c:pt idx="7152">
                  <c:v>1.743765129937444E-2</c:v>
                </c:pt>
                <c:pt idx="7153">
                  <c:v>2.4565630279236236E-2</c:v>
                </c:pt>
                <c:pt idx="7154">
                  <c:v>2.1410806493268458E-2</c:v>
                </c:pt>
                <c:pt idx="7155">
                  <c:v>1.9722160912151343E-2</c:v>
                </c:pt>
                <c:pt idx="7156">
                  <c:v>1.8872350680319415E-2</c:v>
                </c:pt>
                <c:pt idx="7157">
                  <c:v>2.051599966512296E-2</c:v>
                </c:pt>
                <c:pt idx="7158">
                  <c:v>2.0398293336445723E-2</c:v>
                </c:pt>
                <c:pt idx="7159">
                  <c:v>2.6568130175216739E-2</c:v>
                </c:pt>
                <c:pt idx="7160">
                  <c:v>1.8641272443158139E-2</c:v>
                </c:pt>
                <c:pt idx="7161">
                  <c:v>2.1314512426762064E-2</c:v>
                </c:pt>
                <c:pt idx="7162">
                  <c:v>2.5636583820533621E-2</c:v>
                </c:pt>
                <c:pt idx="7163">
                  <c:v>2.4077541303196139E-2</c:v>
                </c:pt>
                <c:pt idx="7164">
                  <c:v>2.588784848000859E-2</c:v>
                </c:pt>
                <c:pt idx="7165">
                  <c:v>2.1939071517473568E-2</c:v>
                </c:pt>
                <c:pt idx="7166">
                  <c:v>1.81151165118726E-2</c:v>
                </c:pt>
                <c:pt idx="7167">
                  <c:v>1.8335071287324811E-2</c:v>
                </c:pt>
                <c:pt idx="7168">
                  <c:v>2.2985164790972373E-2</c:v>
                </c:pt>
                <c:pt idx="7169">
                  <c:v>2.1214274931190765E-2</c:v>
                </c:pt>
                <c:pt idx="7170">
                  <c:v>1.6521794777158618E-2</c:v>
                </c:pt>
                <c:pt idx="7171">
                  <c:v>2.2720658207777234E-2</c:v>
                </c:pt>
                <c:pt idx="7172">
                  <c:v>1.6822266614005377E-2</c:v>
                </c:pt>
                <c:pt idx="7173">
                  <c:v>2.9175636653550208E-2</c:v>
                </c:pt>
                <c:pt idx="7174">
                  <c:v>1.8064568630865079E-2</c:v>
                </c:pt>
                <c:pt idx="7175">
                  <c:v>2.0651141227119071E-2</c:v>
                </c:pt>
                <c:pt idx="7176">
                  <c:v>2.5105743491826923E-2</c:v>
                </c:pt>
                <c:pt idx="7177">
                  <c:v>2.4410850437295541E-2</c:v>
                </c:pt>
                <c:pt idx="7178">
                  <c:v>1.8567214101777439E-2</c:v>
                </c:pt>
                <c:pt idx="7179">
                  <c:v>2.3943758820212421E-2</c:v>
                </c:pt>
                <c:pt idx="7180">
                  <c:v>2.4583468941683402E-2</c:v>
                </c:pt>
                <c:pt idx="7181">
                  <c:v>1.9102629273078476E-2</c:v>
                </c:pt>
                <c:pt idx="7182">
                  <c:v>1.3539559011032456E-2</c:v>
                </c:pt>
                <c:pt idx="7183">
                  <c:v>2.1341568772880869E-2</c:v>
                </c:pt>
                <c:pt idx="7184">
                  <c:v>2.7573617416451347E-2</c:v>
                </c:pt>
                <c:pt idx="7185">
                  <c:v>2.1306394086775631E-2</c:v>
                </c:pt>
                <c:pt idx="7186">
                  <c:v>2.3758728012647168E-2</c:v>
                </c:pt>
                <c:pt idx="7187">
                  <c:v>2.9126424188147464E-2</c:v>
                </c:pt>
                <c:pt idx="7188">
                  <c:v>2.7803949844240661E-2</c:v>
                </c:pt>
                <c:pt idx="7189">
                  <c:v>2.2761291957072313E-2</c:v>
                </c:pt>
                <c:pt idx="7190">
                  <c:v>2.6629448263085536E-2</c:v>
                </c:pt>
                <c:pt idx="7191">
                  <c:v>2.7035090892013103E-2</c:v>
                </c:pt>
                <c:pt idx="7192">
                  <c:v>1.710072016569213E-2</c:v>
                </c:pt>
                <c:pt idx="7193">
                  <c:v>2.6017729457411105E-2</c:v>
                </c:pt>
                <c:pt idx="7194">
                  <c:v>2.5257393472685696E-2</c:v>
                </c:pt>
                <c:pt idx="7195">
                  <c:v>2.2589420737706201E-2</c:v>
                </c:pt>
                <c:pt idx="7196">
                  <c:v>2.2826332063045386E-2</c:v>
                </c:pt>
                <c:pt idx="7197">
                  <c:v>2.4205868104938862E-2</c:v>
                </c:pt>
                <c:pt idx="7198">
                  <c:v>2.3927220833746998E-2</c:v>
                </c:pt>
                <c:pt idx="7199">
                  <c:v>2.1167630907605518E-2</c:v>
                </c:pt>
                <c:pt idx="7200">
                  <c:v>2.5540192051377433E-2</c:v>
                </c:pt>
                <c:pt idx="7201">
                  <c:v>1.6671578901711018E-2</c:v>
                </c:pt>
                <c:pt idx="7202">
                  <c:v>2.1259633694919927E-2</c:v>
                </c:pt>
                <c:pt idx="7203">
                  <c:v>2.2222548662794762E-2</c:v>
                </c:pt>
                <c:pt idx="7204">
                  <c:v>1.656358086856094E-2</c:v>
                </c:pt>
                <c:pt idx="7205">
                  <c:v>1.6280265215221662E-2</c:v>
                </c:pt>
                <c:pt idx="7206">
                  <c:v>2.3141986776009149E-2</c:v>
                </c:pt>
                <c:pt idx="7207">
                  <c:v>2.2231038426162988E-2</c:v>
                </c:pt>
                <c:pt idx="7208">
                  <c:v>2.4917944849424601E-2</c:v>
                </c:pt>
                <c:pt idx="7209">
                  <c:v>1.9356562311454696E-2</c:v>
                </c:pt>
                <c:pt idx="7210">
                  <c:v>2.7935348142124942E-2</c:v>
                </c:pt>
                <c:pt idx="7211">
                  <c:v>2.0885001901774697E-2</c:v>
                </c:pt>
                <c:pt idx="7212">
                  <c:v>2.4375039414997506E-2</c:v>
                </c:pt>
                <c:pt idx="7213">
                  <c:v>2.4523379206190361E-2</c:v>
                </c:pt>
                <c:pt idx="7214">
                  <c:v>2.3415864314666704E-2</c:v>
                </c:pt>
                <c:pt idx="7215">
                  <c:v>2.8042596336688878E-2</c:v>
                </c:pt>
                <c:pt idx="7216">
                  <c:v>1.7870471413598127E-2</c:v>
                </c:pt>
                <c:pt idx="7217">
                  <c:v>2.0432736573564623E-2</c:v>
                </c:pt>
                <c:pt idx="7218">
                  <c:v>2.4324796768528386E-2</c:v>
                </c:pt>
                <c:pt idx="7219">
                  <c:v>2.6725350866664794E-2</c:v>
                </c:pt>
                <c:pt idx="7220">
                  <c:v>1.6634167954046448E-2</c:v>
                </c:pt>
                <c:pt idx="7221">
                  <c:v>2.4118640929460294E-2</c:v>
                </c:pt>
                <c:pt idx="7222">
                  <c:v>2.4084244425275379E-2</c:v>
                </c:pt>
                <c:pt idx="7223">
                  <c:v>2.2352132672345666E-2</c:v>
                </c:pt>
                <c:pt idx="7224">
                  <c:v>2.4847779711573755E-2</c:v>
                </c:pt>
                <c:pt idx="7225">
                  <c:v>2.2024106804837802E-2</c:v>
                </c:pt>
                <c:pt idx="7226">
                  <c:v>2.3830446700033141E-2</c:v>
                </c:pt>
                <c:pt idx="7227">
                  <c:v>1.6002268062862288E-2</c:v>
                </c:pt>
                <c:pt idx="7228">
                  <c:v>2.6132307025560728E-2</c:v>
                </c:pt>
                <c:pt idx="7229">
                  <c:v>2.4219325067096731E-2</c:v>
                </c:pt>
                <c:pt idx="7230">
                  <c:v>1.8782846373854016E-2</c:v>
                </c:pt>
                <c:pt idx="7231">
                  <c:v>2.4298731619175118E-2</c:v>
                </c:pt>
                <c:pt idx="7232">
                  <c:v>2.4088331804707382E-2</c:v>
                </c:pt>
                <c:pt idx="7233">
                  <c:v>1.9134466523865475E-2</c:v>
                </c:pt>
                <c:pt idx="7234">
                  <c:v>2.7424590962917932E-2</c:v>
                </c:pt>
                <c:pt idx="7235">
                  <c:v>2.2836061155840207E-2</c:v>
                </c:pt>
                <c:pt idx="7236">
                  <c:v>1.7355896192025065E-2</c:v>
                </c:pt>
                <c:pt idx="7237">
                  <c:v>2.1787449995190559E-2</c:v>
                </c:pt>
                <c:pt idx="7238">
                  <c:v>1.946625248191497E-2</c:v>
                </c:pt>
                <c:pt idx="7239">
                  <c:v>2.2040216456992209E-2</c:v>
                </c:pt>
                <c:pt idx="7240">
                  <c:v>2.0282761883313068E-2</c:v>
                </c:pt>
                <c:pt idx="7241">
                  <c:v>2.0323643073626961E-2</c:v>
                </c:pt>
                <c:pt idx="7242">
                  <c:v>1.9450470988442041E-2</c:v>
                </c:pt>
                <c:pt idx="7243">
                  <c:v>1.7484035693062675E-2</c:v>
                </c:pt>
                <c:pt idx="7244">
                  <c:v>2.342643992591557E-2</c:v>
                </c:pt>
                <c:pt idx="7245">
                  <c:v>1.9719620537426708E-2</c:v>
                </c:pt>
                <c:pt idx="7246">
                  <c:v>2.7184806970005273E-2</c:v>
                </c:pt>
                <c:pt idx="7247">
                  <c:v>2.076048754498765E-2</c:v>
                </c:pt>
                <c:pt idx="7248">
                  <c:v>2.6213095915210857E-2</c:v>
                </c:pt>
                <c:pt idx="7249">
                  <c:v>2.6243632703687649E-2</c:v>
                </c:pt>
                <c:pt idx="7250">
                  <c:v>1.8033460046839766E-2</c:v>
                </c:pt>
                <c:pt idx="7251">
                  <c:v>2.2437489028781114E-2</c:v>
                </c:pt>
                <c:pt idx="7252">
                  <c:v>2.7766891460458073E-2</c:v>
                </c:pt>
                <c:pt idx="7253">
                  <c:v>2.7267474606302633E-2</c:v>
                </c:pt>
                <c:pt idx="7254">
                  <c:v>2.1382263909417595E-2</c:v>
                </c:pt>
                <c:pt idx="7255">
                  <c:v>2.3042024122005726E-2</c:v>
                </c:pt>
                <c:pt idx="7256">
                  <c:v>2.1142282587782533E-2</c:v>
                </c:pt>
                <c:pt idx="7257">
                  <c:v>2.2774859938966531E-2</c:v>
                </c:pt>
                <c:pt idx="7258">
                  <c:v>2.2368739446445244E-2</c:v>
                </c:pt>
                <c:pt idx="7259">
                  <c:v>2.502545344914003E-2</c:v>
                </c:pt>
                <c:pt idx="7260">
                  <c:v>1.8422008070495353E-2</c:v>
                </c:pt>
                <c:pt idx="7261">
                  <c:v>1.9802973110628549E-2</c:v>
                </c:pt>
                <c:pt idx="7262">
                  <c:v>2.004330701617256E-2</c:v>
                </c:pt>
                <c:pt idx="7263">
                  <c:v>1.7953138657673211E-2</c:v>
                </c:pt>
                <c:pt idx="7264">
                  <c:v>2.1567182992998653E-2</c:v>
                </c:pt>
                <c:pt idx="7265">
                  <c:v>1.8727307723444397E-2</c:v>
                </c:pt>
                <c:pt idx="7266">
                  <c:v>2.2584437481054549E-2</c:v>
                </c:pt>
                <c:pt idx="7267">
                  <c:v>2.5194919841303873E-2</c:v>
                </c:pt>
                <c:pt idx="7268">
                  <c:v>2.655637188552214E-2</c:v>
                </c:pt>
                <c:pt idx="7269">
                  <c:v>2.506947458811884E-2</c:v>
                </c:pt>
                <c:pt idx="7270">
                  <c:v>1.7324150783291713E-2</c:v>
                </c:pt>
                <c:pt idx="7271">
                  <c:v>1.9490341854221559E-2</c:v>
                </c:pt>
                <c:pt idx="7272">
                  <c:v>2.7312889289463942E-2</c:v>
                </c:pt>
                <c:pt idx="7273">
                  <c:v>2.236040892261331E-2</c:v>
                </c:pt>
                <c:pt idx="7274">
                  <c:v>1.4875856834259033E-2</c:v>
                </c:pt>
                <c:pt idx="7275">
                  <c:v>2.2293781876449703E-2</c:v>
                </c:pt>
                <c:pt idx="7276">
                  <c:v>1.8274075153082707E-2</c:v>
                </c:pt>
                <c:pt idx="7277">
                  <c:v>1.7703542564264704E-2</c:v>
                </c:pt>
                <c:pt idx="7278">
                  <c:v>2.3364499253661922E-2</c:v>
                </c:pt>
                <c:pt idx="7279">
                  <c:v>2.2478835915287473E-2</c:v>
                </c:pt>
                <c:pt idx="7280">
                  <c:v>1.873964643851167E-2</c:v>
                </c:pt>
                <c:pt idx="7281">
                  <c:v>2.2011353136212802E-2</c:v>
                </c:pt>
                <c:pt idx="7282">
                  <c:v>2.2708477666849244E-2</c:v>
                </c:pt>
                <c:pt idx="7283">
                  <c:v>1.8831196500954224E-2</c:v>
                </c:pt>
                <c:pt idx="7284">
                  <c:v>2.3004247353688625E-2</c:v>
                </c:pt>
                <c:pt idx="7285">
                  <c:v>2.2390956635133265E-2</c:v>
                </c:pt>
                <c:pt idx="7286">
                  <c:v>2.4101570517714863E-2</c:v>
                </c:pt>
                <c:pt idx="7287">
                  <c:v>2.5988818447975768E-2</c:v>
                </c:pt>
                <c:pt idx="7288">
                  <c:v>1.9295352553764467E-2</c:v>
                </c:pt>
                <c:pt idx="7289">
                  <c:v>2.7502642132787389E-2</c:v>
                </c:pt>
                <c:pt idx="7290">
                  <c:v>2.9237575568127082E-2</c:v>
                </c:pt>
                <c:pt idx="7291">
                  <c:v>2.3613968008598715E-2</c:v>
                </c:pt>
                <c:pt idx="7292">
                  <c:v>2.8362265533294528E-2</c:v>
                </c:pt>
                <c:pt idx="7293">
                  <c:v>2.1979789742818324E-2</c:v>
                </c:pt>
                <c:pt idx="7294">
                  <c:v>2.166470200382457E-2</c:v>
                </c:pt>
                <c:pt idx="7295">
                  <c:v>1.1535890349504181E-2</c:v>
                </c:pt>
                <c:pt idx="7296">
                  <c:v>2.0927690001977736E-2</c:v>
                </c:pt>
                <c:pt idx="7297">
                  <c:v>2.4976461703344874E-2</c:v>
                </c:pt>
                <c:pt idx="7298">
                  <c:v>2.1927572252180366E-2</c:v>
                </c:pt>
                <c:pt idx="7299">
                  <c:v>1.9708197870664766E-2</c:v>
                </c:pt>
                <c:pt idx="7300">
                  <c:v>2.848844929877932E-2</c:v>
                </c:pt>
                <c:pt idx="7301">
                  <c:v>1.9618766895116099E-2</c:v>
                </c:pt>
                <c:pt idx="7302">
                  <c:v>2.2869358474680249E-2</c:v>
                </c:pt>
                <c:pt idx="7303">
                  <c:v>1.8982270291441387E-2</c:v>
                </c:pt>
                <c:pt idx="7304">
                  <c:v>2.1186149353587445E-2</c:v>
                </c:pt>
                <c:pt idx="7305">
                  <c:v>1.9542923583855312E-2</c:v>
                </c:pt>
                <c:pt idx="7306">
                  <c:v>2.6411841930528136E-2</c:v>
                </c:pt>
                <c:pt idx="7307">
                  <c:v>1.5674981170683638E-2</c:v>
                </c:pt>
                <c:pt idx="7308">
                  <c:v>2.039578383508929E-2</c:v>
                </c:pt>
                <c:pt idx="7309">
                  <c:v>2.1145188464334157E-2</c:v>
                </c:pt>
                <c:pt idx="7310">
                  <c:v>2.2268309396847694E-2</c:v>
                </c:pt>
                <c:pt idx="7311">
                  <c:v>1.9568669260118902E-2</c:v>
                </c:pt>
                <c:pt idx="7312">
                  <c:v>2.4376165889412056E-2</c:v>
                </c:pt>
                <c:pt idx="7313">
                  <c:v>2.0936495955187567E-2</c:v>
                </c:pt>
                <c:pt idx="7314">
                  <c:v>1.8679851793408038E-2</c:v>
                </c:pt>
                <c:pt idx="7315">
                  <c:v>2.7634920252932824E-2</c:v>
                </c:pt>
                <c:pt idx="7316">
                  <c:v>1.4187619363404711E-2</c:v>
                </c:pt>
                <c:pt idx="7317">
                  <c:v>2.199682712927839E-2</c:v>
                </c:pt>
                <c:pt idx="7318">
                  <c:v>2.6625817667738843E-2</c:v>
                </c:pt>
                <c:pt idx="7319">
                  <c:v>2.0160907196790714E-2</c:v>
                </c:pt>
                <c:pt idx="7320">
                  <c:v>2.4350934162156616E-2</c:v>
                </c:pt>
                <c:pt idx="7321">
                  <c:v>2.1353911128737642E-2</c:v>
                </c:pt>
                <c:pt idx="7322">
                  <c:v>2.2410561867293489E-2</c:v>
                </c:pt>
                <c:pt idx="7323">
                  <c:v>2.7742011280841309E-2</c:v>
                </c:pt>
                <c:pt idx="7324">
                  <c:v>2.2870614341579151E-2</c:v>
                </c:pt>
                <c:pt idx="7325">
                  <c:v>2.2968651755495752E-2</c:v>
                </c:pt>
                <c:pt idx="7326">
                  <c:v>2.2091246248602845E-2</c:v>
                </c:pt>
                <c:pt idx="7327">
                  <c:v>2.1095065826628297E-2</c:v>
                </c:pt>
                <c:pt idx="7328">
                  <c:v>2.2628121712726962E-2</c:v>
                </c:pt>
                <c:pt idx="7329">
                  <c:v>2.3739545816522111E-2</c:v>
                </c:pt>
                <c:pt idx="7330">
                  <c:v>2.745540924251081E-2</c:v>
                </c:pt>
                <c:pt idx="7331">
                  <c:v>2.3009979456137121E-2</c:v>
                </c:pt>
                <c:pt idx="7332">
                  <c:v>2.7711976738375547E-2</c:v>
                </c:pt>
                <c:pt idx="7333">
                  <c:v>2.3609269277772287E-2</c:v>
                </c:pt>
                <c:pt idx="7334">
                  <c:v>2.4301771285735966E-2</c:v>
                </c:pt>
                <c:pt idx="7335">
                  <c:v>1.9468698020000497E-2</c:v>
                </c:pt>
                <c:pt idx="7336">
                  <c:v>1.9495825093053087E-2</c:v>
                </c:pt>
                <c:pt idx="7337">
                  <c:v>1.9764619373932358E-2</c:v>
                </c:pt>
                <c:pt idx="7338">
                  <c:v>2.0277878365802898E-2</c:v>
                </c:pt>
                <c:pt idx="7339">
                  <c:v>1.403033580334026E-2</c:v>
                </c:pt>
                <c:pt idx="7340">
                  <c:v>2.307146364072353E-2</c:v>
                </c:pt>
                <c:pt idx="7341">
                  <c:v>2.5675708255697576E-2</c:v>
                </c:pt>
                <c:pt idx="7342">
                  <c:v>1.9244316406047346E-2</c:v>
                </c:pt>
                <c:pt idx="7343">
                  <c:v>2.1297560992164968E-2</c:v>
                </c:pt>
                <c:pt idx="7344">
                  <c:v>2.6755140414717275E-2</c:v>
                </c:pt>
                <c:pt idx="7345">
                  <c:v>2.2284909293176877E-2</c:v>
                </c:pt>
                <c:pt idx="7346">
                  <c:v>1.785468518223899E-2</c:v>
                </c:pt>
                <c:pt idx="7347">
                  <c:v>2.1275643550506429E-2</c:v>
                </c:pt>
                <c:pt idx="7348">
                  <c:v>2.2410739131414226E-2</c:v>
                </c:pt>
                <c:pt idx="7349">
                  <c:v>1.6983816991175189E-2</c:v>
                </c:pt>
                <c:pt idx="7350">
                  <c:v>1.9553665125067135E-2</c:v>
                </c:pt>
                <c:pt idx="7351">
                  <c:v>2.7224941394230952E-2</c:v>
                </c:pt>
                <c:pt idx="7352">
                  <c:v>2.56380966629309E-2</c:v>
                </c:pt>
                <c:pt idx="7353">
                  <c:v>1.8923467562965927E-2</c:v>
                </c:pt>
                <c:pt idx="7354">
                  <c:v>2.0962697117782755E-2</c:v>
                </c:pt>
                <c:pt idx="7355">
                  <c:v>2.5398910993622615E-2</c:v>
                </c:pt>
                <c:pt idx="7356">
                  <c:v>2.1542819435384674E-2</c:v>
                </c:pt>
                <c:pt idx="7357">
                  <c:v>1.2778845267118494E-2</c:v>
                </c:pt>
                <c:pt idx="7358">
                  <c:v>2.1879628096286324E-2</c:v>
                </c:pt>
                <c:pt idx="7359">
                  <c:v>2.2275868944220213E-2</c:v>
                </c:pt>
                <c:pt idx="7360">
                  <c:v>2.3182667818955872E-2</c:v>
                </c:pt>
                <c:pt idx="7361">
                  <c:v>2.7050405642531423E-2</c:v>
                </c:pt>
                <c:pt idx="7362">
                  <c:v>1.9314511048672125E-2</c:v>
                </c:pt>
                <c:pt idx="7363">
                  <c:v>2.3893348637364163E-2</c:v>
                </c:pt>
                <c:pt idx="7364">
                  <c:v>1.8459354363779552E-2</c:v>
                </c:pt>
                <c:pt idx="7365">
                  <c:v>2.5315645666968294E-2</c:v>
                </c:pt>
                <c:pt idx="7366">
                  <c:v>2.6627745106394266E-2</c:v>
                </c:pt>
                <c:pt idx="7367">
                  <c:v>2.4076818412291368E-2</c:v>
                </c:pt>
                <c:pt idx="7368">
                  <c:v>1.9401191190580543E-2</c:v>
                </c:pt>
                <c:pt idx="7369">
                  <c:v>1.5229865087250619E-2</c:v>
                </c:pt>
                <c:pt idx="7370">
                  <c:v>2.6809562154551433E-2</c:v>
                </c:pt>
                <c:pt idx="7371">
                  <c:v>2.1479158787069342E-2</c:v>
                </c:pt>
                <c:pt idx="7372">
                  <c:v>2.3108370996488541E-2</c:v>
                </c:pt>
                <c:pt idx="7373">
                  <c:v>2.2209013346571504E-2</c:v>
                </c:pt>
                <c:pt idx="7374">
                  <c:v>2.5480519795135395E-2</c:v>
                </c:pt>
                <c:pt idx="7375">
                  <c:v>2.7810166487367012E-2</c:v>
                </c:pt>
                <c:pt idx="7376">
                  <c:v>1.8228273693884127E-2</c:v>
                </c:pt>
                <c:pt idx="7377">
                  <c:v>2.5732886292272283E-2</c:v>
                </c:pt>
                <c:pt idx="7378">
                  <c:v>2.0900855183455993E-2</c:v>
                </c:pt>
                <c:pt idx="7379">
                  <c:v>2.008443470621751E-2</c:v>
                </c:pt>
                <c:pt idx="7380">
                  <c:v>2.1527374069624614E-2</c:v>
                </c:pt>
                <c:pt idx="7381">
                  <c:v>1.9591015955494031E-2</c:v>
                </c:pt>
                <c:pt idx="7382">
                  <c:v>2.3700077901407324E-2</c:v>
                </c:pt>
                <c:pt idx="7383">
                  <c:v>2.6446850893509316E-2</c:v>
                </c:pt>
                <c:pt idx="7384">
                  <c:v>1.7107538944853101E-2</c:v>
                </c:pt>
                <c:pt idx="7385">
                  <c:v>2.4335886943723857E-2</c:v>
                </c:pt>
                <c:pt idx="7386">
                  <c:v>2.3775824549341969E-2</c:v>
                </c:pt>
                <c:pt idx="7387">
                  <c:v>2.6271030314371634E-2</c:v>
                </c:pt>
                <c:pt idx="7388">
                  <c:v>2.3029208513534658E-2</c:v>
                </c:pt>
                <c:pt idx="7389">
                  <c:v>2.1653146180869338E-2</c:v>
                </c:pt>
                <c:pt idx="7390">
                  <c:v>1.7882317346095196E-2</c:v>
                </c:pt>
                <c:pt idx="7391">
                  <c:v>2.3938345820876814E-2</c:v>
                </c:pt>
                <c:pt idx="7392">
                  <c:v>2.4106798698816913E-2</c:v>
                </c:pt>
                <c:pt idx="7393">
                  <c:v>2.5116200018339863E-2</c:v>
                </c:pt>
                <c:pt idx="7394">
                  <c:v>2.0901653976473315E-2</c:v>
                </c:pt>
                <c:pt idx="7395">
                  <c:v>1.4266885480555914E-2</c:v>
                </c:pt>
                <c:pt idx="7396">
                  <c:v>2.8566166543646212E-2</c:v>
                </c:pt>
                <c:pt idx="7397">
                  <c:v>1.9323258976630103E-2</c:v>
                </c:pt>
                <c:pt idx="7398">
                  <c:v>2.1848100240612543E-2</c:v>
                </c:pt>
                <c:pt idx="7399">
                  <c:v>2.1989083108211016E-2</c:v>
                </c:pt>
                <c:pt idx="7400">
                  <c:v>2.3155732529433176E-2</c:v>
                </c:pt>
                <c:pt idx="7401">
                  <c:v>2.4293994610094342E-2</c:v>
                </c:pt>
                <c:pt idx="7402">
                  <c:v>2.1001395844171728E-2</c:v>
                </c:pt>
                <c:pt idx="7403">
                  <c:v>2.3766321554168784E-2</c:v>
                </c:pt>
                <c:pt idx="7404">
                  <c:v>2.6895488849263127E-2</c:v>
                </c:pt>
                <c:pt idx="7405">
                  <c:v>2.1829612373028599E-2</c:v>
                </c:pt>
                <c:pt idx="7406">
                  <c:v>1.3838096001510657E-2</c:v>
                </c:pt>
                <c:pt idx="7407">
                  <c:v>1.93947172856581E-2</c:v>
                </c:pt>
                <c:pt idx="7408">
                  <c:v>2.5245219990503914E-2</c:v>
                </c:pt>
                <c:pt idx="7409">
                  <c:v>1.3425566325688542E-2</c:v>
                </c:pt>
                <c:pt idx="7410">
                  <c:v>1.8120049698384627E-2</c:v>
                </c:pt>
                <c:pt idx="7411">
                  <c:v>1.8560110704933769E-2</c:v>
                </c:pt>
                <c:pt idx="7412">
                  <c:v>2.0415706884619595E-2</c:v>
                </c:pt>
                <c:pt idx="7413">
                  <c:v>2.2210850762216766E-2</c:v>
                </c:pt>
                <c:pt idx="7414">
                  <c:v>2.3597180537927955E-2</c:v>
                </c:pt>
                <c:pt idx="7415">
                  <c:v>2.053181039299164E-2</c:v>
                </c:pt>
                <c:pt idx="7416">
                  <c:v>2.160899309641166E-2</c:v>
                </c:pt>
                <c:pt idx="7417">
                  <c:v>2.3401151725627796E-2</c:v>
                </c:pt>
                <c:pt idx="7418">
                  <c:v>2.7273231698976431E-2</c:v>
                </c:pt>
                <c:pt idx="7419">
                  <c:v>1.7840615993298826E-2</c:v>
                </c:pt>
                <c:pt idx="7420">
                  <c:v>1.7098337759772313E-2</c:v>
                </c:pt>
                <c:pt idx="7421">
                  <c:v>2.442912155831151E-2</c:v>
                </c:pt>
                <c:pt idx="7422">
                  <c:v>2.206414116964437E-2</c:v>
                </c:pt>
                <c:pt idx="7423">
                  <c:v>2.1310543216291368E-2</c:v>
                </c:pt>
                <c:pt idx="7424">
                  <c:v>2.1948561028412611E-2</c:v>
                </c:pt>
                <c:pt idx="7425">
                  <c:v>2.6499515515260925E-2</c:v>
                </c:pt>
                <c:pt idx="7426">
                  <c:v>2.0164738428783302E-2</c:v>
                </c:pt>
                <c:pt idx="7427">
                  <c:v>2.6718899651928436E-2</c:v>
                </c:pt>
                <c:pt idx="7428">
                  <c:v>2.6039122914592778E-2</c:v>
                </c:pt>
                <c:pt idx="7429">
                  <c:v>1.7440437707370138E-2</c:v>
                </c:pt>
                <c:pt idx="7430">
                  <c:v>2.3489407896900249E-2</c:v>
                </c:pt>
                <c:pt idx="7431">
                  <c:v>2.6326968167137994E-2</c:v>
                </c:pt>
                <c:pt idx="7432">
                  <c:v>2.248197147075064E-2</c:v>
                </c:pt>
                <c:pt idx="7433">
                  <c:v>2.4541744290223419E-2</c:v>
                </c:pt>
                <c:pt idx="7434">
                  <c:v>1.7018085680915496E-2</c:v>
                </c:pt>
                <c:pt idx="7435">
                  <c:v>2.7330439159843008E-2</c:v>
                </c:pt>
                <c:pt idx="7436">
                  <c:v>2.4984144722938355E-2</c:v>
                </c:pt>
                <c:pt idx="7437">
                  <c:v>2.2358774895386919E-2</c:v>
                </c:pt>
                <c:pt idx="7438">
                  <c:v>2.6255807983493355E-2</c:v>
                </c:pt>
                <c:pt idx="7439">
                  <c:v>1.8994203466650865E-2</c:v>
                </c:pt>
                <c:pt idx="7440">
                  <c:v>2.057188160822623E-2</c:v>
                </c:pt>
                <c:pt idx="7441">
                  <c:v>2.6219489022736367E-2</c:v>
                </c:pt>
                <c:pt idx="7442">
                  <c:v>2.0864982726114544E-2</c:v>
                </c:pt>
                <c:pt idx="7443">
                  <c:v>2.3371270815166309E-2</c:v>
                </c:pt>
                <c:pt idx="7444">
                  <c:v>2.0090023534135689E-2</c:v>
                </c:pt>
                <c:pt idx="7445">
                  <c:v>2.051933182212845E-2</c:v>
                </c:pt>
                <c:pt idx="7446">
                  <c:v>2.9048166874433096E-2</c:v>
                </c:pt>
                <c:pt idx="7447">
                  <c:v>2.4162359098009248E-2</c:v>
                </c:pt>
                <c:pt idx="7448">
                  <c:v>2.1926728545714983E-2</c:v>
                </c:pt>
                <c:pt idx="7449">
                  <c:v>2.4405683063087821E-2</c:v>
                </c:pt>
                <c:pt idx="7450">
                  <c:v>2.9442319651941568E-2</c:v>
                </c:pt>
                <c:pt idx="7451">
                  <c:v>2.1555484365714493E-2</c:v>
                </c:pt>
                <c:pt idx="7452">
                  <c:v>2.3401602954262111E-2</c:v>
                </c:pt>
                <c:pt idx="7453">
                  <c:v>2.2385684961322046E-2</c:v>
                </c:pt>
                <c:pt idx="7454">
                  <c:v>2.2904611204463372E-2</c:v>
                </c:pt>
                <c:pt idx="7455">
                  <c:v>2.0308606517415985E-2</c:v>
                </c:pt>
                <c:pt idx="7456">
                  <c:v>1.9602914166660396E-2</c:v>
                </c:pt>
                <c:pt idx="7457">
                  <c:v>2.5420974880443915E-2</c:v>
                </c:pt>
                <c:pt idx="7458">
                  <c:v>1.8384183463445093E-2</c:v>
                </c:pt>
                <c:pt idx="7459">
                  <c:v>2.6125803512870808E-2</c:v>
                </c:pt>
                <c:pt idx="7460">
                  <c:v>2.1559812634641094E-2</c:v>
                </c:pt>
                <c:pt idx="7461">
                  <c:v>2.3921787706538269E-2</c:v>
                </c:pt>
                <c:pt idx="7462">
                  <c:v>2.4594325790827192E-2</c:v>
                </c:pt>
                <c:pt idx="7463">
                  <c:v>1.9227010131265227E-2</c:v>
                </c:pt>
                <c:pt idx="7464">
                  <c:v>2.1421729951600483E-2</c:v>
                </c:pt>
                <c:pt idx="7465">
                  <c:v>2.6753940051495756E-2</c:v>
                </c:pt>
                <c:pt idx="7466">
                  <c:v>1.6289596846437916E-2</c:v>
                </c:pt>
                <c:pt idx="7467">
                  <c:v>2.1214332644159527E-2</c:v>
                </c:pt>
                <c:pt idx="7468">
                  <c:v>2.6145830327764651E-2</c:v>
                </c:pt>
                <c:pt idx="7469">
                  <c:v>2.7639807312867193E-2</c:v>
                </c:pt>
                <c:pt idx="7470">
                  <c:v>2.2705451865165208E-2</c:v>
                </c:pt>
                <c:pt idx="7471">
                  <c:v>2.0293850317092493E-2</c:v>
                </c:pt>
                <c:pt idx="7472">
                  <c:v>1.4526567574848754E-2</c:v>
                </c:pt>
                <c:pt idx="7473">
                  <c:v>2.2719838237983611E-2</c:v>
                </c:pt>
                <c:pt idx="7474">
                  <c:v>2.381784882044442E-2</c:v>
                </c:pt>
                <c:pt idx="7475">
                  <c:v>2.099565649062634E-2</c:v>
                </c:pt>
                <c:pt idx="7476">
                  <c:v>2.0065738501940111E-2</c:v>
                </c:pt>
                <c:pt idx="7477">
                  <c:v>2.677509185178531E-2</c:v>
                </c:pt>
                <c:pt idx="7478">
                  <c:v>2.1226202842824095E-2</c:v>
                </c:pt>
                <c:pt idx="7479">
                  <c:v>2.1166742857836207E-2</c:v>
                </c:pt>
                <c:pt idx="7480">
                  <c:v>2.4665995689322852E-2</c:v>
                </c:pt>
                <c:pt idx="7481">
                  <c:v>2.6514065301141053E-2</c:v>
                </c:pt>
                <c:pt idx="7482">
                  <c:v>2.1928816324831017E-2</c:v>
                </c:pt>
                <c:pt idx="7483">
                  <c:v>1.9641540227298727E-2</c:v>
                </c:pt>
                <c:pt idx="7484">
                  <c:v>2.5179662475502129E-2</c:v>
                </c:pt>
                <c:pt idx="7485">
                  <c:v>2.1235920178338717E-2</c:v>
                </c:pt>
                <c:pt idx="7486">
                  <c:v>2.7200011975200333E-2</c:v>
                </c:pt>
                <c:pt idx="7487">
                  <c:v>2.0954202163756312E-2</c:v>
                </c:pt>
                <c:pt idx="7488">
                  <c:v>2.3647698858252235E-2</c:v>
                </c:pt>
                <c:pt idx="7489">
                  <c:v>2.2683634216959094E-2</c:v>
                </c:pt>
                <c:pt idx="7490">
                  <c:v>1.6350873669921825E-2</c:v>
                </c:pt>
                <c:pt idx="7491">
                  <c:v>2.6088391038084583E-2</c:v>
                </c:pt>
                <c:pt idx="7492">
                  <c:v>2.1609290382200733E-2</c:v>
                </c:pt>
                <c:pt idx="7493">
                  <c:v>2.7590059102349348E-2</c:v>
                </c:pt>
                <c:pt idx="7494">
                  <c:v>2.105764670135489E-2</c:v>
                </c:pt>
                <c:pt idx="7495">
                  <c:v>2.5289961557535341E-2</c:v>
                </c:pt>
                <c:pt idx="7496">
                  <c:v>2.9422691467621106E-2</c:v>
                </c:pt>
                <c:pt idx="7497">
                  <c:v>2.7470967226759541E-2</c:v>
                </c:pt>
                <c:pt idx="7498">
                  <c:v>2.2388092618930142E-2</c:v>
                </c:pt>
                <c:pt idx="7499">
                  <c:v>2.6752400690015037E-2</c:v>
                </c:pt>
                <c:pt idx="7500">
                  <c:v>1.0396321082230819E-2</c:v>
                </c:pt>
                <c:pt idx="7501">
                  <c:v>1.6895430761877862E-2</c:v>
                </c:pt>
                <c:pt idx="7502">
                  <c:v>2.3301090512595435E-2</c:v>
                </c:pt>
                <c:pt idx="7503">
                  <c:v>1.8935501705402077E-2</c:v>
                </c:pt>
                <c:pt idx="7504">
                  <c:v>1.8721809057457312E-2</c:v>
                </c:pt>
                <c:pt idx="7505">
                  <c:v>2.3354443998705642E-2</c:v>
                </c:pt>
                <c:pt idx="7506">
                  <c:v>1.7881596913536069E-2</c:v>
                </c:pt>
                <c:pt idx="7507">
                  <c:v>2.5094738414925682E-2</c:v>
                </c:pt>
                <c:pt idx="7508">
                  <c:v>2.2105747752020691E-2</c:v>
                </c:pt>
                <c:pt idx="7509">
                  <c:v>2.7958679174146989E-2</c:v>
                </c:pt>
                <c:pt idx="7510">
                  <c:v>2.6947106086788953E-2</c:v>
                </c:pt>
                <c:pt idx="7511">
                  <c:v>2.4008824922665345E-2</c:v>
                </c:pt>
                <c:pt idx="7512">
                  <c:v>1.8299485039912945E-2</c:v>
                </c:pt>
                <c:pt idx="7513">
                  <c:v>1.8510757698162145E-2</c:v>
                </c:pt>
                <c:pt idx="7514">
                  <c:v>1.7146429423594546E-2</c:v>
                </c:pt>
                <c:pt idx="7515">
                  <c:v>2.5741912724937581E-2</c:v>
                </c:pt>
                <c:pt idx="7516">
                  <c:v>2.0522346561536592E-2</c:v>
                </c:pt>
                <c:pt idx="7517">
                  <c:v>2.4075232964237102E-2</c:v>
                </c:pt>
                <c:pt idx="7518">
                  <c:v>2.7590836433142987E-2</c:v>
                </c:pt>
                <c:pt idx="7519">
                  <c:v>2.2463988511052732E-2</c:v>
                </c:pt>
                <c:pt idx="7520">
                  <c:v>2.0657485440433374E-2</c:v>
                </c:pt>
                <c:pt idx="7521">
                  <c:v>1.9019786299159822E-2</c:v>
                </c:pt>
                <c:pt idx="7522">
                  <c:v>2.2249613783764929E-2</c:v>
                </c:pt>
                <c:pt idx="7523">
                  <c:v>2.807420578228087E-2</c:v>
                </c:pt>
                <c:pt idx="7524">
                  <c:v>2.052628640182318E-2</c:v>
                </c:pt>
                <c:pt idx="7525">
                  <c:v>2.1017349253295996E-2</c:v>
                </c:pt>
                <c:pt idx="7526">
                  <c:v>2.8032224415684592E-2</c:v>
                </c:pt>
                <c:pt idx="7527">
                  <c:v>2.2699860922181764E-2</c:v>
                </c:pt>
                <c:pt idx="7528">
                  <c:v>2.7895217909475734E-2</c:v>
                </c:pt>
                <c:pt idx="7529">
                  <c:v>2.8316940745462763E-2</c:v>
                </c:pt>
                <c:pt idx="7530">
                  <c:v>2.4088701820389011E-2</c:v>
                </c:pt>
                <c:pt idx="7531">
                  <c:v>1.3467306484147375E-2</c:v>
                </c:pt>
                <c:pt idx="7532">
                  <c:v>2.7570461592565782E-2</c:v>
                </c:pt>
                <c:pt idx="7533">
                  <c:v>2.0985822395878241E-2</c:v>
                </c:pt>
                <c:pt idx="7534">
                  <c:v>1.7836330063171143E-2</c:v>
                </c:pt>
                <c:pt idx="7535">
                  <c:v>2.4471948491178747E-2</c:v>
                </c:pt>
                <c:pt idx="7536">
                  <c:v>2.5277949391646442E-2</c:v>
                </c:pt>
                <c:pt idx="7537">
                  <c:v>2.2275754737279763E-2</c:v>
                </c:pt>
                <c:pt idx="7538">
                  <c:v>2.3350400384573134E-2</c:v>
                </c:pt>
                <c:pt idx="7539">
                  <c:v>2.2107217790584131E-2</c:v>
                </c:pt>
                <c:pt idx="7540">
                  <c:v>1.8919372442812929E-2</c:v>
                </c:pt>
                <c:pt idx="7541">
                  <c:v>2.0803981208396976E-2</c:v>
                </c:pt>
                <c:pt idx="7542">
                  <c:v>2.2398574482929427E-2</c:v>
                </c:pt>
                <c:pt idx="7543">
                  <c:v>2.4607556571462876E-2</c:v>
                </c:pt>
                <c:pt idx="7544">
                  <c:v>2.3505490243176989E-2</c:v>
                </c:pt>
                <c:pt idx="7545">
                  <c:v>2.4805194937865774E-2</c:v>
                </c:pt>
                <c:pt idx="7546">
                  <c:v>2.1982788359888705E-2</c:v>
                </c:pt>
                <c:pt idx="7547">
                  <c:v>2.0124717399587704E-2</c:v>
                </c:pt>
                <c:pt idx="7548">
                  <c:v>2.4210455486733905E-2</c:v>
                </c:pt>
                <c:pt idx="7549">
                  <c:v>2.7556767307540191E-2</c:v>
                </c:pt>
                <c:pt idx="7550">
                  <c:v>2.8916863524981691E-2</c:v>
                </c:pt>
                <c:pt idx="7551">
                  <c:v>2.1275646611193078E-2</c:v>
                </c:pt>
                <c:pt idx="7552">
                  <c:v>2.428220981577291E-2</c:v>
                </c:pt>
                <c:pt idx="7553">
                  <c:v>1.9638381764408942E-2</c:v>
                </c:pt>
                <c:pt idx="7554">
                  <c:v>2.0004660652105748E-2</c:v>
                </c:pt>
                <c:pt idx="7555">
                  <c:v>2.3832347665622526E-2</c:v>
                </c:pt>
                <c:pt idx="7556">
                  <c:v>2.5099905725267671E-2</c:v>
                </c:pt>
                <c:pt idx="7557">
                  <c:v>1.9797095079964338E-2</c:v>
                </c:pt>
                <c:pt idx="7558">
                  <c:v>2.2170518343347954E-2</c:v>
                </c:pt>
                <c:pt idx="7559">
                  <c:v>2.2042335149894347E-2</c:v>
                </c:pt>
                <c:pt idx="7560">
                  <c:v>1.7124339229291255E-2</c:v>
                </c:pt>
                <c:pt idx="7561">
                  <c:v>2.2040019752158871E-2</c:v>
                </c:pt>
                <c:pt idx="7562">
                  <c:v>2.5297430372030735E-2</c:v>
                </c:pt>
                <c:pt idx="7563">
                  <c:v>1.7131157807412638E-2</c:v>
                </c:pt>
                <c:pt idx="7564">
                  <c:v>2.5137520067783359E-2</c:v>
                </c:pt>
                <c:pt idx="7565">
                  <c:v>2.0731966831667729E-2</c:v>
                </c:pt>
                <c:pt idx="7566">
                  <c:v>1.8811409384376317E-2</c:v>
                </c:pt>
                <c:pt idx="7567">
                  <c:v>2.7918797285299498E-2</c:v>
                </c:pt>
                <c:pt idx="7568">
                  <c:v>1.7533388167531465E-2</c:v>
                </c:pt>
                <c:pt idx="7569">
                  <c:v>1.8858702868706438E-2</c:v>
                </c:pt>
                <c:pt idx="7570">
                  <c:v>2.1654851555812489E-2</c:v>
                </c:pt>
                <c:pt idx="7571">
                  <c:v>2.4629545629937952E-2</c:v>
                </c:pt>
                <c:pt idx="7572">
                  <c:v>2.3924439576879428E-2</c:v>
                </c:pt>
                <c:pt idx="7573">
                  <c:v>2.3478613896085621E-2</c:v>
                </c:pt>
                <c:pt idx="7574">
                  <c:v>2.0470010795239853E-2</c:v>
                </c:pt>
                <c:pt idx="7575">
                  <c:v>2.2950294416816838E-2</c:v>
                </c:pt>
                <c:pt idx="7576">
                  <c:v>2.6507102720447928E-2</c:v>
                </c:pt>
                <c:pt idx="7577">
                  <c:v>1.783784033840104E-2</c:v>
                </c:pt>
                <c:pt idx="7578">
                  <c:v>2.3744635323262087E-2</c:v>
                </c:pt>
                <c:pt idx="7579">
                  <c:v>1.9493861341055241E-2</c:v>
                </c:pt>
                <c:pt idx="7580">
                  <c:v>2.1922576185339718E-2</c:v>
                </c:pt>
                <c:pt idx="7581">
                  <c:v>2.4192097123692805E-2</c:v>
                </c:pt>
                <c:pt idx="7582">
                  <c:v>2.4792791112506977E-2</c:v>
                </c:pt>
                <c:pt idx="7583">
                  <c:v>2.4392119312455888E-2</c:v>
                </c:pt>
                <c:pt idx="7584">
                  <c:v>2.4920276652210409E-2</c:v>
                </c:pt>
                <c:pt idx="7585">
                  <c:v>2.2313696042541357E-2</c:v>
                </c:pt>
                <c:pt idx="7586">
                  <c:v>2.2934726426112797E-2</c:v>
                </c:pt>
                <c:pt idx="7587">
                  <c:v>2.4431521919789562E-2</c:v>
                </c:pt>
                <c:pt idx="7588">
                  <c:v>2.6773616281383982E-2</c:v>
                </c:pt>
                <c:pt idx="7589">
                  <c:v>1.9700229654236141E-2</c:v>
                </c:pt>
                <c:pt idx="7590">
                  <c:v>2.2024898729320001E-2</c:v>
                </c:pt>
                <c:pt idx="7591">
                  <c:v>2.008346268106849E-2</c:v>
                </c:pt>
                <c:pt idx="7592">
                  <c:v>2.2782208562275023E-2</c:v>
                </c:pt>
                <c:pt idx="7593">
                  <c:v>2.5443326043154548E-2</c:v>
                </c:pt>
                <c:pt idx="7594">
                  <c:v>2.3252943011987805E-2</c:v>
                </c:pt>
                <c:pt idx="7595">
                  <c:v>2.4234848165422686E-2</c:v>
                </c:pt>
                <c:pt idx="7596">
                  <c:v>1.8139790519542179E-2</c:v>
                </c:pt>
                <c:pt idx="7597">
                  <c:v>2.1946009840454667E-2</c:v>
                </c:pt>
                <c:pt idx="7598">
                  <c:v>2.3523129191867363E-2</c:v>
                </c:pt>
                <c:pt idx="7599">
                  <c:v>2.329336977995719E-2</c:v>
                </c:pt>
                <c:pt idx="7600">
                  <c:v>2.2267361680588203E-2</c:v>
                </c:pt>
                <c:pt idx="7601">
                  <c:v>1.9577651772130583E-2</c:v>
                </c:pt>
                <c:pt idx="7602">
                  <c:v>2.8918180295320277E-2</c:v>
                </c:pt>
                <c:pt idx="7603">
                  <c:v>2.107174240504164E-2</c:v>
                </c:pt>
                <c:pt idx="7604">
                  <c:v>2.8344676150410288E-2</c:v>
                </c:pt>
                <c:pt idx="7605">
                  <c:v>2.5036850574986332E-2</c:v>
                </c:pt>
                <c:pt idx="7606">
                  <c:v>1.7853999407106007E-2</c:v>
                </c:pt>
                <c:pt idx="7607">
                  <c:v>2.5129446320582376E-2</c:v>
                </c:pt>
                <c:pt idx="7608">
                  <c:v>2.4144870114047347E-2</c:v>
                </c:pt>
                <c:pt idx="7609">
                  <c:v>2.0485804101841764E-2</c:v>
                </c:pt>
                <c:pt idx="7610">
                  <c:v>2.1293792207820187E-2</c:v>
                </c:pt>
                <c:pt idx="7611">
                  <c:v>2.6981969342299367E-2</c:v>
                </c:pt>
                <c:pt idx="7612">
                  <c:v>2.1497554714763951E-2</c:v>
                </c:pt>
                <c:pt idx="7613">
                  <c:v>2.7703580351980363E-2</c:v>
                </c:pt>
                <c:pt idx="7614">
                  <c:v>2.5848333676768313E-2</c:v>
                </c:pt>
                <c:pt idx="7615">
                  <c:v>2.0739205906960233E-2</c:v>
                </c:pt>
                <c:pt idx="7616">
                  <c:v>2.6511314719930356E-2</c:v>
                </c:pt>
                <c:pt idx="7617">
                  <c:v>2.2794003439597258E-2</c:v>
                </c:pt>
                <c:pt idx="7618">
                  <c:v>1.9340378199361408E-2</c:v>
                </c:pt>
                <c:pt idx="7619">
                  <c:v>1.8071981696107159E-2</c:v>
                </c:pt>
                <c:pt idx="7620">
                  <c:v>2.0295299286332179E-2</c:v>
                </c:pt>
                <c:pt idx="7621">
                  <c:v>2.1403827120098633E-2</c:v>
                </c:pt>
                <c:pt idx="7622">
                  <c:v>2.1443821160846473E-2</c:v>
                </c:pt>
                <c:pt idx="7623">
                  <c:v>2.2563579489330261E-2</c:v>
                </c:pt>
                <c:pt idx="7624">
                  <c:v>2.2130457454502261E-2</c:v>
                </c:pt>
                <c:pt idx="7625">
                  <c:v>2.1690246752245287E-2</c:v>
                </c:pt>
                <c:pt idx="7626">
                  <c:v>1.8129822317270138E-2</c:v>
                </c:pt>
                <c:pt idx="7627">
                  <c:v>2.3776858713504909E-2</c:v>
                </c:pt>
                <c:pt idx="7628">
                  <c:v>2.2820200532351377E-2</c:v>
                </c:pt>
                <c:pt idx="7629">
                  <c:v>2.3851007899865433E-2</c:v>
                </c:pt>
                <c:pt idx="7630">
                  <c:v>2.6354884781389004E-2</c:v>
                </c:pt>
                <c:pt idx="7631">
                  <c:v>2.2406281293762986E-2</c:v>
                </c:pt>
                <c:pt idx="7632">
                  <c:v>1.6125019883345585E-2</c:v>
                </c:pt>
                <c:pt idx="7633">
                  <c:v>2.2413340490146389E-2</c:v>
                </c:pt>
                <c:pt idx="7634">
                  <c:v>1.9462912955825903E-2</c:v>
                </c:pt>
                <c:pt idx="7635">
                  <c:v>1.776124213958024E-2</c:v>
                </c:pt>
                <c:pt idx="7636">
                  <c:v>2.4158774162200587E-2</c:v>
                </c:pt>
                <c:pt idx="7637">
                  <c:v>2.1282905315936466E-2</c:v>
                </c:pt>
                <c:pt idx="7638">
                  <c:v>2.8916310543911618E-2</c:v>
                </c:pt>
                <c:pt idx="7639">
                  <c:v>2.8813947296010247E-2</c:v>
                </c:pt>
                <c:pt idx="7640">
                  <c:v>1.9864276757352878E-2</c:v>
                </c:pt>
                <c:pt idx="7641">
                  <c:v>1.3287856176588383E-2</c:v>
                </c:pt>
                <c:pt idx="7642">
                  <c:v>2.4174090778987439E-2</c:v>
                </c:pt>
                <c:pt idx="7643">
                  <c:v>2.6654699734473687E-2</c:v>
                </c:pt>
                <c:pt idx="7644">
                  <c:v>2.2594136656636565E-2</c:v>
                </c:pt>
                <c:pt idx="7645">
                  <c:v>1.8984831823530307E-2</c:v>
                </c:pt>
                <c:pt idx="7646">
                  <c:v>2.4323876264205985E-2</c:v>
                </c:pt>
                <c:pt idx="7647">
                  <c:v>1.8556014644059659E-2</c:v>
                </c:pt>
                <c:pt idx="7648">
                  <c:v>1.7734609490981417E-2</c:v>
                </c:pt>
                <c:pt idx="7649">
                  <c:v>2.1010245670660274E-2</c:v>
                </c:pt>
                <c:pt idx="7650">
                  <c:v>1.7727217091965917E-2</c:v>
                </c:pt>
                <c:pt idx="7651">
                  <c:v>2.0136415763984974E-2</c:v>
                </c:pt>
                <c:pt idx="7652">
                  <c:v>1.725072068189833E-2</c:v>
                </c:pt>
                <c:pt idx="7653">
                  <c:v>1.7732821769841568E-2</c:v>
                </c:pt>
                <c:pt idx="7654">
                  <c:v>2.4249873388328413E-2</c:v>
                </c:pt>
                <c:pt idx="7655">
                  <c:v>1.9754092170759657E-2</c:v>
                </c:pt>
                <c:pt idx="7656">
                  <c:v>1.9930200022492132E-2</c:v>
                </c:pt>
                <c:pt idx="7657">
                  <c:v>2.7011984040710021E-2</c:v>
                </c:pt>
                <c:pt idx="7658">
                  <c:v>2.7498233106101864E-2</c:v>
                </c:pt>
                <c:pt idx="7659">
                  <c:v>2.5458916312732578E-2</c:v>
                </c:pt>
                <c:pt idx="7660">
                  <c:v>2.0721347616265522E-2</c:v>
                </c:pt>
                <c:pt idx="7661">
                  <c:v>1.9834566889020015E-2</c:v>
                </c:pt>
                <c:pt idx="7662">
                  <c:v>2.2950759560484899E-2</c:v>
                </c:pt>
                <c:pt idx="7663">
                  <c:v>2.8262819384673628E-2</c:v>
                </c:pt>
                <c:pt idx="7664">
                  <c:v>2.5463640240338575E-2</c:v>
                </c:pt>
                <c:pt idx="7665">
                  <c:v>2.651624601793973E-2</c:v>
                </c:pt>
                <c:pt idx="7666">
                  <c:v>2.1405825666301725E-2</c:v>
                </c:pt>
                <c:pt idx="7667">
                  <c:v>1.9376344733977018E-2</c:v>
                </c:pt>
                <c:pt idx="7668">
                  <c:v>1.8623451680188165E-2</c:v>
                </c:pt>
                <c:pt idx="7669">
                  <c:v>2.4437276712002992E-2</c:v>
                </c:pt>
                <c:pt idx="7670">
                  <c:v>2.2197395304131451E-2</c:v>
                </c:pt>
                <c:pt idx="7671">
                  <c:v>2.2295587898494722E-2</c:v>
                </c:pt>
                <c:pt idx="7672">
                  <c:v>2.636048588420058E-2</c:v>
                </c:pt>
                <c:pt idx="7673">
                  <c:v>2.6037678896627493E-2</c:v>
                </c:pt>
                <c:pt idx="7674">
                  <c:v>2.2848812298801233E-2</c:v>
                </c:pt>
                <c:pt idx="7675">
                  <c:v>1.9711574975553189E-2</c:v>
                </c:pt>
                <c:pt idx="7676">
                  <c:v>2.2445657103458007E-2</c:v>
                </c:pt>
                <c:pt idx="7677">
                  <c:v>2.5434920692736104E-2</c:v>
                </c:pt>
                <c:pt idx="7678">
                  <c:v>2.037546698914694E-2</c:v>
                </c:pt>
                <c:pt idx="7679">
                  <c:v>2.3727112336174031E-2</c:v>
                </c:pt>
                <c:pt idx="7680">
                  <c:v>2.3193418576193559E-2</c:v>
                </c:pt>
                <c:pt idx="7681">
                  <c:v>2.2440437715931252E-2</c:v>
                </c:pt>
                <c:pt idx="7682">
                  <c:v>2.0211057233780669E-2</c:v>
                </c:pt>
                <c:pt idx="7683">
                  <c:v>2.4698571016432431E-2</c:v>
                </c:pt>
                <c:pt idx="7684">
                  <c:v>1.9596874497513087E-2</c:v>
                </c:pt>
                <c:pt idx="7685">
                  <c:v>2.3640660851122812E-2</c:v>
                </c:pt>
                <c:pt idx="7686">
                  <c:v>2.0153269200508202E-2</c:v>
                </c:pt>
                <c:pt idx="7687">
                  <c:v>2.1292455320538813E-2</c:v>
                </c:pt>
                <c:pt idx="7688">
                  <c:v>2.3169091769868665E-2</c:v>
                </c:pt>
                <c:pt idx="7689">
                  <c:v>2.0121559375410884E-2</c:v>
                </c:pt>
                <c:pt idx="7690">
                  <c:v>1.7355761155994069E-2</c:v>
                </c:pt>
                <c:pt idx="7691">
                  <c:v>2.0240331408031918E-2</c:v>
                </c:pt>
                <c:pt idx="7692">
                  <c:v>2.3303936222397445E-2</c:v>
                </c:pt>
                <c:pt idx="7693">
                  <c:v>2.2338620430172353E-2</c:v>
                </c:pt>
                <c:pt idx="7694">
                  <c:v>1.8762837038550619E-2</c:v>
                </c:pt>
                <c:pt idx="7695">
                  <c:v>2.1316595901502026E-2</c:v>
                </c:pt>
                <c:pt idx="7696">
                  <c:v>1.681104929182943E-2</c:v>
                </c:pt>
                <c:pt idx="7697">
                  <c:v>1.945158477568806E-2</c:v>
                </c:pt>
                <c:pt idx="7698">
                  <c:v>2.5104094016002731E-2</c:v>
                </c:pt>
                <c:pt idx="7699">
                  <c:v>2.1316336183390995E-2</c:v>
                </c:pt>
                <c:pt idx="7700">
                  <c:v>1.7062728579788237E-2</c:v>
                </c:pt>
                <c:pt idx="7701">
                  <c:v>2.2258526815777953E-2</c:v>
                </c:pt>
                <c:pt idx="7702">
                  <c:v>2.3802756138537912E-2</c:v>
                </c:pt>
                <c:pt idx="7703">
                  <c:v>2.666407690448537E-2</c:v>
                </c:pt>
                <c:pt idx="7704">
                  <c:v>2.266610680512969E-2</c:v>
                </c:pt>
                <c:pt idx="7705">
                  <c:v>2.4997586763187248E-2</c:v>
                </c:pt>
                <c:pt idx="7706">
                  <c:v>1.8432468755865322E-2</c:v>
                </c:pt>
                <c:pt idx="7707">
                  <c:v>2.521389713744205E-2</c:v>
                </c:pt>
                <c:pt idx="7708">
                  <c:v>1.8262461336074537E-2</c:v>
                </c:pt>
                <c:pt idx="7709">
                  <c:v>1.4622172917785503E-2</c:v>
                </c:pt>
                <c:pt idx="7710">
                  <c:v>2.0094015479473204E-2</c:v>
                </c:pt>
                <c:pt idx="7711">
                  <c:v>2.5511972626208562E-2</c:v>
                </c:pt>
                <c:pt idx="7712">
                  <c:v>2.1791468284675986E-2</c:v>
                </c:pt>
                <c:pt idx="7713">
                  <c:v>1.88224858952682E-2</c:v>
                </c:pt>
                <c:pt idx="7714">
                  <c:v>2.638719858917541E-2</c:v>
                </c:pt>
                <c:pt idx="7715">
                  <c:v>2.5008614600774002E-2</c:v>
                </c:pt>
                <c:pt idx="7716">
                  <c:v>2.2563138542824195E-2</c:v>
                </c:pt>
                <c:pt idx="7717">
                  <c:v>2.4657356101234075E-2</c:v>
                </c:pt>
                <c:pt idx="7718">
                  <c:v>2.1192116712285203E-2</c:v>
                </c:pt>
                <c:pt idx="7719">
                  <c:v>2.7516752274510951E-2</c:v>
                </c:pt>
                <c:pt idx="7720">
                  <c:v>1.7545378851919619E-2</c:v>
                </c:pt>
                <c:pt idx="7721">
                  <c:v>2.0190992018293153E-2</c:v>
                </c:pt>
                <c:pt idx="7722">
                  <c:v>2.7175167066818183E-2</c:v>
                </c:pt>
                <c:pt idx="7723">
                  <c:v>2.4264944847673508E-2</c:v>
                </c:pt>
                <c:pt idx="7724">
                  <c:v>2.1251678349053577E-2</c:v>
                </c:pt>
                <c:pt idx="7725">
                  <c:v>2.4771522810713757E-2</c:v>
                </c:pt>
                <c:pt idx="7726">
                  <c:v>2.7302294724657759E-2</c:v>
                </c:pt>
                <c:pt idx="7727">
                  <c:v>2.2038423615665544E-2</c:v>
                </c:pt>
                <c:pt idx="7728">
                  <c:v>2.3482015376833389E-2</c:v>
                </c:pt>
                <c:pt idx="7729">
                  <c:v>1.9331115538309927E-2</c:v>
                </c:pt>
                <c:pt idx="7730">
                  <c:v>2.9309248884672432E-2</c:v>
                </c:pt>
                <c:pt idx="7731">
                  <c:v>2.1499359606247638E-2</c:v>
                </c:pt>
                <c:pt idx="7732">
                  <c:v>1.8800334613944623E-2</c:v>
                </c:pt>
                <c:pt idx="7733">
                  <c:v>2.6052006424885903E-2</c:v>
                </c:pt>
                <c:pt idx="7734">
                  <c:v>2.1879067268937555E-2</c:v>
                </c:pt>
                <c:pt idx="7735">
                  <c:v>1.7843795202664568E-2</c:v>
                </c:pt>
                <c:pt idx="7736">
                  <c:v>2.4477040348626064E-2</c:v>
                </c:pt>
                <c:pt idx="7737">
                  <c:v>2.0875946369933729E-2</c:v>
                </c:pt>
                <c:pt idx="7738">
                  <c:v>1.8544034233294239E-2</c:v>
                </c:pt>
                <c:pt idx="7739">
                  <c:v>2.3560900852835364E-2</c:v>
                </c:pt>
                <c:pt idx="7740">
                  <c:v>2.7576454681917884E-2</c:v>
                </c:pt>
                <c:pt idx="7741">
                  <c:v>2.0759939108201023E-2</c:v>
                </c:pt>
                <c:pt idx="7742">
                  <c:v>2.0713191925541174E-2</c:v>
                </c:pt>
                <c:pt idx="7743">
                  <c:v>2.7033883643164568E-2</c:v>
                </c:pt>
                <c:pt idx="7744">
                  <c:v>2.4936079578651849E-2</c:v>
                </c:pt>
                <c:pt idx="7745">
                  <c:v>2.3486232243016745E-2</c:v>
                </c:pt>
                <c:pt idx="7746">
                  <c:v>1.9956884150243916E-2</c:v>
                </c:pt>
                <c:pt idx="7747">
                  <c:v>2.0087720854441504E-2</c:v>
                </c:pt>
                <c:pt idx="7748">
                  <c:v>1.9964241939919077E-2</c:v>
                </c:pt>
                <c:pt idx="7749">
                  <c:v>2.1599023744233222E-2</c:v>
                </c:pt>
                <c:pt idx="7750">
                  <c:v>2.65558919208005E-2</c:v>
                </c:pt>
                <c:pt idx="7751">
                  <c:v>1.9099093856180496E-2</c:v>
                </c:pt>
                <c:pt idx="7752">
                  <c:v>1.6982129272271041E-2</c:v>
                </c:pt>
                <c:pt idx="7753">
                  <c:v>2.4604862739195002E-2</c:v>
                </c:pt>
                <c:pt idx="7754">
                  <c:v>2.2760615888226855E-2</c:v>
                </c:pt>
                <c:pt idx="7755">
                  <c:v>2.4681026568476105E-2</c:v>
                </c:pt>
                <c:pt idx="7756">
                  <c:v>1.6632120346213961E-2</c:v>
                </c:pt>
                <c:pt idx="7757">
                  <c:v>2.1230820339214307E-2</c:v>
                </c:pt>
                <c:pt idx="7758">
                  <c:v>2.2539268351459772E-2</c:v>
                </c:pt>
                <c:pt idx="7759">
                  <c:v>2.2904673435917781E-2</c:v>
                </c:pt>
                <c:pt idx="7760">
                  <c:v>2.2211412561429427E-2</c:v>
                </c:pt>
                <c:pt idx="7761">
                  <c:v>1.6041775784523843E-2</c:v>
                </c:pt>
                <c:pt idx="7762">
                  <c:v>1.8349238463365492E-2</c:v>
                </c:pt>
                <c:pt idx="7763">
                  <c:v>2.1893044427712647E-2</c:v>
                </c:pt>
                <c:pt idx="7764">
                  <c:v>2.2136449519807387E-2</c:v>
                </c:pt>
                <c:pt idx="7765">
                  <c:v>2.3723972243445277E-2</c:v>
                </c:pt>
                <c:pt idx="7766">
                  <c:v>2.5704399040201588E-2</c:v>
                </c:pt>
                <c:pt idx="7767">
                  <c:v>2.58335323517263E-2</c:v>
                </c:pt>
                <c:pt idx="7768">
                  <c:v>1.719108181459255E-2</c:v>
                </c:pt>
                <c:pt idx="7769">
                  <c:v>2.6066835642366601E-2</c:v>
                </c:pt>
                <c:pt idx="7770">
                  <c:v>2.0300373416361418E-2</c:v>
                </c:pt>
                <c:pt idx="7771">
                  <c:v>2.4361309500560074E-2</c:v>
                </c:pt>
                <c:pt idx="7772">
                  <c:v>2.209630234198524E-2</c:v>
                </c:pt>
                <c:pt idx="7773">
                  <c:v>2.3609793256261204E-2</c:v>
                </c:pt>
                <c:pt idx="7774">
                  <c:v>1.6096905807732417E-2</c:v>
                </c:pt>
                <c:pt idx="7775">
                  <c:v>2.3931273716062317E-2</c:v>
                </c:pt>
                <c:pt idx="7776">
                  <c:v>2.6528527891812547E-2</c:v>
                </c:pt>
                <c:pt idx="7777">
                  <c:v>2.3170860882241608E-2</c:v>
                </c:pt>
                <c:pt idx="7778">
                  <c:v>2.836005370694121E-2</c:v>
                </c:pt>
                <c:pt idx="7779">
                  <c:v>2.0664605502180446E-2</c:v>
                </c:pt>
                <c:pt idx="7780">
                  <c:v>1.776492928995466E-2</c:v>
                </c:pt>
                <c:pt idx="7781">
                  <c:v>1.7940601046787429E-2</c:v>
                </c:pt>
                <c:pt idx="7782">
                  <c:v>2.252048208160309E-2</c:v>
                </c:pt>
                <c:pt idx="7783">
                  <c:v>1.536416012861436E-2</c:v>
                </c:pt>
                <c:pt idx="7784">
                  <c:v>2.06334307636412E-2</c:v>
                </c:pt>
                <c:pt idx="7785">
                  <c:v>2.1563066016400189E-2</c:v>
                </c:pt>
                <c:pt idx="7786">
                  <c:v>1.3601902888880864E-2</c:v>
                </c:pt>
                <c:pt idx="7787">
                  <c:v>1.8430790559181561E-2</c:v>
                </c:pt>
                <c:pt idx="7788">
                  <c:v>1.8454436589821047E-2</c:v>
                </c:pt>
                <c:pt idx="7789">
                  <c:v>2.1485617484074224E-2</c:v>
                </c:pt>
                <c:pt idx="7790">
                  <c:v>1.7841471925300251E-2</c:v>
                </c:pt>
                <c:pt idx="7791">
                  <c:v>2.4882527843692503E-2</c:v>
                </c:pt>
                <c:pt idx="7792">
                  <c:v>2.6126080603936511E-2</c:v>
                </c:pt>
                <c:pt idx="7793">
                  <c:v>2.4406359537346631E-2</c:v>
                </c:pt>
                <c:pt idx="7794">
                  <c:v>2.0740497531097246E-2</c:v>
                </c:pt>
                <c:pt idx="7795">
                  <c:v>2.1087211817927533E-2</c:v>
                </c:pt>
                <c:pt idx="7796">
                  <c:v>2.1448345206566702E-2</c:v>
                </c:pt>
                <c:pt idx="7797">
                  <c:v>1.7284901722647867E-2</c:v>
                </c:pt>
                <c:pt idx="7798">
                  <c:v>2.2777952404624695E-2</c:v>
                </c:pt>
                <c:pt idx="7799">
                  <c:v>2.2912275172117261E-2</c:v>
                </c:pt>
                <c:pt idx="7800">
                  <c:v>2.2176020528083235E-2</c:v>
                </c:pt>
                <c:pt idx="7801">
                  <c:v>2.7841162158129512E-2</c:v>
                </c:pt>
                <c:pt idx="7802">
                  <c:v>1.7947956546802788E-2</c:v>
                </c:pt>
                <c:pt idx="7803">
                  <c:v>2.8573535908144081E-2</c:v>
                </c:pt>
                <c:pt idx="7804">
                  <c:v>2.2427233824626341E-2</c:v>
                </c:pt>
                <c:pt idx="7805">
                  <c:v>1.5595972849764168E-2</c:v>
                </c:pt>
                <c:pt idx="7806">
                  <c:v>2.7625769652400337E-2</c:v>
                </c:pt>
                <c:pt idx="7807">
                  <c:v>2.8007437766634124E-2</c:v>
                </c:pt>
                <c:pt idx="7808">
                  <c:v>2.0533946517068438E-2</c:v>
                </c:pt>
                <c:pt idx="7809">
                  <c:v>1.9655276924976529E-2</c:v>
                </c:pt>
                <c:pt idx="7810">
                  <c:v>1.9178764303377276E-2</c:v>
                </c:pt>
                <c:pt idx="7811">
                  <c:v>1.3947850564900015E-2</c:v>
                </c:pt>
                <c:pt idx="7812">
                  <c:v>1.512598435449003E-2</c:v>
                </c:pt>
                <c:pt idx="7813">
                  <c:v>1.7931488418473095E-2</c:v>
                </c:pt>
                <c:pt idx="7814">
                  <c:v>1.990429750279581E-2</c:v>
                </c:pt>
                <c:pt idx="7815">
                  <c:v>2.6455876693056574E-2</c:v>
                </c:pt>
                <c:pt idx="7816">
                  <c:v>2.6656718330280521E-2</c:v>
                </c:pt>
                <c:pt idx="7817">
                  <c:v>2.3859881999395881E-2</c:v>
                </c:pt>
                <c:pt idx="7818">
                  <c:v>2.7684196003333824E-2</c:v>
                </c:pt>
                <c:pt idx="7819">
                  <c:v>2.0771486494118814E-2</c:v>
                </c:pt>
                <c:pt idx="7820">
                  <c:v>2.5890343746543577E-2</c:v>
                </c:pt>
                <c:pt idx="7821">
                  <c:v>2.4419697362110703E-2</c:v>
                </c:pt>
                <c:pt idx="7822">
                  <c:v>2.2434743761469464E-2</c:v>
                </c:pt>
                <c:pt idx="7823">
                  <c:v>2.1210035247043041E-2</c:v>
                </c:pt>
                <c:pt idx="7824">
                  <c:v>2.2815288211898856E-2</c:v>
                </c:pt>
                <c:pt idx="7825">
                  <c:v>2.1856341703525309E-2</c:v>
                </c:pt>
                <c:pt idx="7826">
                  <c:v>1.6736721404733028E-2</c:v>
                </c:pt>
                <c:pt idx="7827">
                  <c:v>2.1655517775952208E-2</c:v>
                </c:pt>
                <c:pt idx="7828">
                  <c:v>2.5706148538729358E-2</c:v>
                </c:pt>
                <c:pt idx="7829">
                  <c:v>2.5386909112770018E-2</c:v>
                </c:pt>
                <c:pt idx="7830">
                  <c:v>1.9781354465339629E-2</c:v>
                </c:pt>
                <c:pt idx="7831">
                  <c:v>2.0457674645992602E-2</c:v>
                </c:pt>
                <c:pt idx="7832">
                  <c:v>2.183076789133713E-2</c:v>
                </c:pt>
                <c:pt idx="7833">
                  <c:v>2.3606391527114627E-2</c:v>
                </c:pt>
                <c:pt idx="7834">
                  <c:v>2.3596496076486208E-2</c:v>
                </c:pt>
                <c:pt idx="7835">
                  <c:v>2.4165129141034643E-2</c:v>
                </c:pt>
                <c:pt idx="7836">
                  <c:v>2.3116520282514014E-2</c:v>
                </c:pt>
                <c:pt idx="7837">
                  <c:v>2.3354822411034329E-2</c:v>
                </c:pt>
                <c:pt idx="7838">
                  <c:v>1.6974954543462106E-2</c:v>
                </c:pt>
                <c:pt idx="7839">
                  <c:v>2.5379119449002563E-2</c:v>
                </c:pt>
                <c:pt idx="7840">
                  <c:v>2.1300934224249498E-2</c:v>
                </c:pt>
                <c:pt idx="7841">
                  <c:v>2.8622088781685109E-2</c:v>
                </c:pt>
                <c:pt idx="7842">
                  <c:v>1.8014627841736082E-2</c:v>
                </c:pt>
                <c:pt idx="7843">
                  <c:v>2.8251041847832083E-2</c:v>
                </c:pt>
                <c:pt idx="7844">
                  <c:v>1.7354632431095182E-2</c:v>
                </c:pt>
                <c:pt idx="7845">
                  <c:v>2.084556162863976E-2</c:v>
                </c:pt>
                <c:pt idx="7846">
                  <c:v>2.2473298398620993E-2</c:v>
                </c:pt>
                <c:pt idx="7847">
                  <c:v>1.6724195955091972E-2</c:v>
                </c:pt>
                <c:pt idx="7848">
                  <c:v>2.0010336940419308E-2</c:v>
                </c:pt>
                <c:pt idx="7849">
                  <c:v>2.1190852035929852E-2</c:v>
                </c:pt>
                <c:pt idx="7850">
                  <c:v>2.0330400206705571E-2</c:v>
                </c:pt>
                <c:pt idx="7851">
                  <c:v>2.3731730903051307E-2</c:v>
                </c:pt>
                <c:pt idx="7852">
                  <c:v>2.7295410124691177E-2</c:v>
                </c:pt>
                <c:pt idx="7853">
                  <c:v>2.5250165455989834E-2</c:v>
                </c:pt>
                <c:pt idx="7854">
                  <c:v>1.9604227647939385E-2</c:v>
                </c:pt>
                <c:pt idx="7855">
                  <c:v>2.0699460744576195E-2</c:v>
                </c:pt>
                <c:pt idx="7856">
                  <c:v>1.9506727460728346E-2</c:v>
                </c:pt>
                <c:pt idx="7857">
                  <c:v>2.6839992139525468E-2</c:v>
                </c:pt>
                <c:pt idx="7858">
                  <c:v>2.4458930729375716E-2</c:v>
                </c:pt>
                <c:pt idx="7859">
                  <c:v>1.9266614689639111E-2</c:v>
                </c:pt>
                <c:pt idx="7860">
                  <c:v>2.4539443957697991E-2</c:v>
                </c:pt>
                <c:pt idx="7861">
                  <c:v>1.8260947940217213E-2</c:v>
                </c:pt>
                <c:pt idx="7862">
                  <c:v>3.0513526739255843E-2</c:v>
                </c:pt>
                <c:pt idx="7863">
                  <c:v>2.7533777420912064E-2</c:v>
                </c:pt>
                <c:pt idx="7864">
                  <c:v>1.6012474819439498E-2</c:v>
                </c:pt>
                <c:pt idx="7865">
                  <c:v>2.3092074321912591E-2</c:v>
                </c:pt>
                <c:pt idx="7866">
                  <c:v>2.0646204273816925E-2</c:v>
                </c:pt>
                <c:pt idx="7867">
                  <c:v>2.2846417905082229E-2</c:v>
                </c:pt>
                <c:pt idx="7868">
                  <c:v>2.6288638853630194E-2</c:v>
                </c:pt>
                <c:pt idx="7869">
                  <c:v>2.3949241575532222E-2</c:v>
                </c:pt>
                <c:pt idx="7870">
                  <c:v>2.6266372201599851E-2</c:v>
                </c:pt>
                <c:pt idx="7871">
                  <c:v>2.0457265888822795E-2</c:v>
                </c:pt>
                <c:pt idx="7872">
                  <c:v>2.5358586658678312E-2</c:v>
                </c:pt>
                <c:pt idx="7873">
                  <c:v>2.9246517917869509E-2</c:v>
                </c:pt>
                <c:pt idx="7874">
                  <c:v>1.6238859327324086E-2</c:v>
                </c:pt>
                <c:pt idx="7875">
                  <c:v>2.4648195224182736E-2</c:v>
                </c:pt>
                <c:pt idx="7876">
                  <c:v>2.5963286064588441E-2</c:v>
                </c:pt>
                <c:pt idx="7877">
                  <c:v>2.0472922984390143E-2</c:v>
                </c:pt>
                <c:pt idx="7878">
                  <c:v>2.0937852288327306E-2</c:v>
                </c:pt>
                <c:pt idx="7879">
                  <c:v>2.5649078211392101E-2</c:v>
                </c:pt>
                <c:pt idx="7880">
                  <c:v>2.2013294132515147E-2</c:v>
                </c:pt>
                <c:pt idx="7881">
                  <c:v>2.1325631337810829E-2</c:v>
                </c:pt>
                <c:pt idx="7882">
                  <c:v>2.9040021746615286E-2</c:v>
                </c:pt>
                <c:pt idx="7883">
                  <c:v>2.0700408475286976E-2</c:v>
                </c:pt>
                <c:pt idx="7884">
                  <c:v>1.8267848188748471E-2</c:v>
                </c:pt>
                <c:pt idx="7885">
                  <c:v>2.2386972071969435E-2</c:v>
                </c:pt>
                <c:pt idx="7886">
                  <c:v>2.4844878694426722E-2</c:v>
                </c:pt>
                <c:pt idx="7887">
                  <c:v>1.4473710768225508E-2</c:v>
                </c:pt>
                <c:pt idx="7888">
                  <c:v>2.4243553116698725E-2</c:v>
                </c:pt>
                <c:pt idx="7889">
                  <c:v>2.1381236174087853E-2</c:v>
                </c:pt>
                <c:pt idx="7890">
                  <c:v>2.8988437829959669E-2</c:v>
                </c:pt>
                <c:pt idx="7891">
                  <c:v>2.5282560947265782E-2</c:v>
                </c:pt>
                <c:pt idx="7892">
                  <c:v>2.412935532999692E-2</c:v>
                </c:pt>
                <c:pt idx="7893">
                  <c:v>2.7654660306953682E-2</c:v>
                </c:pt>
                <c:pt idx="7894">
                  <c:v>2.5131901633708782E-2</c:v>
                </c:pt>
                <c:pt idx="7895">
                  <c:v>2.2742578063735391E-2</c:v>
                </c:pt>
                <c:pt idx="7896">
                  <c:v>2.2469124923545629E-2</c:v>
                </c:pt>
                <c:pt idx="7897">
                  <c:v>2.4641148214878665E-2</c:v>
                </c:pt>
                <c:pt idx="7898">
                  <c:v>2.4009116877899417E-2</c:v>
                </c:pt>
                <c:pt idx="7899">
                  <c:v>2.0809796086859813E-2</c:v>
                </c:pt>
                <c:pt idx="7900">
                  <c:v>2.2036748693040439E-2</c:v>
                </c:pt>
                <c:pt idx="7901">
                  <c:v>2.500191211292524E-2</c:v>
                </c:pt>
                <c:pt idx="7902">
                  <c:v>2.098016660434119E-2</c:v>
                </c:pt>
                <c:pt idx="7903">
                  <c:v>2.6132154385280961E-2</c:v>
                </c:pt>
                <c:pt idx="7904">
                  <c:v>2.1978342496505685E-2</c:v>
                </c:pt>
                <c:pt idx="7905">
                  <c:v>2.7183720565405876E-2</c:v>
                </c:pt>
                <c:pt idx="7906">
                  <c:v>1.9804179041619078E-2</c:v>
                </c:pt>
                <c:pt idx="7907">
                  <c:v>2.7396273065396746E-2</c:v>
                </c:pt>
                <c:pt idx="7908">
                  <c:v>1.7468494567785403E-2</c:v>
                </c:pt>
                <c:pt idx="7909">
                  <c:v>2.4454969470654619E-2</c:v>
                </c:pt>
                <c:pt idx="7910">
                  <c:v>2.9367324751968061E-2</c:v>
                </c:pt>
                <c:pt idx="7911">
                  <c:v>1.7599957415278443E-2</c:v>
                </c:pt>
                <c:pt idx="7912">
                  <c:v>2.4187203767806763E-2</c:v>
                </c:pt>
                <c:pt idx="7913">
                  <c:v>2.8749486746407898E-2</c:v>
                </c:pt>
                <c:pt idx="7914">
                  <c:v>1.3638940456099719E-2</c:v>
                </c:pt>
                <c:pt idx="7915">
                  <c:v>2.7845080387049838E-2</c:v>
                </c:pt>
                <c:pt idx="7916">
                  <c:v>2.7316647309372874E-2</c:v>
                </c:pt>
                <c:pt idx="7917">
                  <c:v>2.655478846819178E-2</c:v>
                </c:pt>
                <c:pt idx="7918">
                  <c:v>2.5150953269006744E-2</c:v>
                </c:pt>
                <c:pt idx="7919">
                  <c:v>2.1639283074271511E-2</c:v>
                </c:pt>
                <c:pt idx="7920">
                  <c:v>2.157749498555234E-2</c:v>
                </c:pt>
                <c:pt idx="7921">
                  <c:v>1.5385864530259185E-2</c:v>
                </c:pt>
                <c:pt idx="7922">
                  <c:v>2.2079468696286342E-2</c:v>
                </c:pt>
                <c:pt idx="7923">
                  <c:v>2.6428378204787054E-2</c:v>
                </c:pt>
                <c:pt idx="7924">
                  <c:v>2.9128256109708633E-2</c:v>
                </c:pt>
                <c:pt idx="7925">
                  <c:v>2.0320821105988901E-2</c:v>
                </c:pt>
                <c:pt idx="7926">
                  <c:v>1.7441453114136408E-2</c:v>
                </c:pt>
                <c:pt idx="7927">
                  <c:v>2.0457236992160649E-2</c:v>
                </c:pt>
                <c:pt idx="7928">
                  <c:v>2.7856878094602383E-2</c:v>
                </c:pt>
                <c:pt idx="7929">
                  <c:v>2.8091579864050378E-2</c:v>
                </c:pt>
                <c:pt idx="7930">
                  <c:v>2.8745622893292369E-2</c:v>
                </c:pt>
                <c:pt idx="7931">
                  <c:v>1.8453744865735776E-2</c:v>
                </c:pt>
                <c:pt idx="7932">
                  <c:v>2.1016145267758836E-2</c:v>
                </c:pt>
                <c:pt idx="7933">
                  <c:v>1.964823987773482E-2</c:v>
                </c:pt>
                <c:pt idx="7934">
                  <c:v>2.0437277560207516E-2</c:v>
                </c:pt>
                <c:pt idx="7935">
                  <c:v>2.0165431607239926E-2</c:v>
                </c:pt>
                <c:pt idx="7936">
                  <c:v>1.9553435406095096E-2</c:v>
                </c:pt>
                <c:pt idx="7937">
                  <c:v>2.0362235525283354E-2</c:v>
                </c:pt>
                <c:pt idx="7938">
                  <c:v>1.5069993975516234E-2</c:v>
                </c:pt>
                <c:pt idx="7939">
                  <c:v>2.9176457305580071E-2</c:v>
                </c:pt>
                <c:pt idx="7940">
                  <c:v>2.7152734140106816E-2</c:v>
                </c:pt>
                <c:pt idx="7941">
                  <c:v>2.5282965804218332E-2</c:v>
                </c:pt>
                <c:pt idx="7942">
                  <c:v>2.4468367054661346E-2</c:v>
                </c:pt>
                <c:pt idx="7943">
                  <c:v>2.5616485963397179E-2</c:v>
                </c:pt>
                <c:pt idx="7944">
                  <c:v>2.6703724989856074E-2</c:v>
                </c:pt>
                <c:pt idx="7945">
                  <c:v>2.204006705963895E-2</c:v>
                </c:pt>
                <c:pt idx="7946">
                  <c:v>2.6428460688332815E-2</c:v>
                </c:pt>
                <c:pt idx="7947">
                  <c:v>2.6762132306932907E-2</c:v>
                </c:pt>
                <c:pt idx="7948">
                  <c:v>2.805311309160103E-2</c:v>
                </c:pt>
                <c:pt idx="7949">
                  <c:v>1.9590078643143122E-2</c:v>
                </c:pt>
                <c:pt idx="7950">
                  <c:v>1.7827107237878233E-2</c:v>
                </c:pt>
                <c:pt idx="7951">
                  <c:v>1.4552851905750317E-2</c:v>
                </c:pt>
                <c:pt idx="7952">
                  <c:v>2.5143710507188586E-2</c:v>
                </c:pt>
                <c:pt idx="7953">
                  <c:v>2.1931864170759964E-2</c:v>
                </c:pt>
                <c:pt idx="7954">
                  <c:v>2.8913736441730981E-2</c:v>
                </c:pt>
                <c:pt idx="7955">
                  <c:v>2.6002556258758337E-2</c:v>
                </c:pt>
                <c:pt idx="7956">
                  <c:v>2.0620477089567608E-2</c:v>
                </c:pt>
                <c:pt idx="7957">
                  <c:v>1.917445024353099E-2</c:v>
                </c:pt>
                <c:pt idx="7958">
                  <c:v>2.6811449506975709E-2</c:v>
                </c:pt>
                <c:pt idx="7959">
                  <c:v>2.1406565544198543E-2</c:v>
                </c:pt>
                <c:pt idx="7960">
                  <c:v>2.5834513179418966E-2</c:v>
                </c:pt>
                <c:pt idx="7961">
                  <c:v>2.2024394926295762E-2</c:v>
                </c:pt>
                <c:pt idx="7962">
                  <c:v>1.4286393905278571E-2</c:v>
                </c:pt>
                <c:pt idx="7963">
                  <c:v>2.59276652677526E-2</c:v>
                </c:pt>
                <c:pt idx="7964">
                  <c:v>2.0704522194106158E-2</c:v>
                </c:pt>
                <c:pt idx="7965">
                  <c:v>1.8311229466967487E-2</c:v>
                </c:pt>
                <c:pt idx="7966">
                  <c:v>2.4321000607673275E-2</c:v>
                </c:pt>
                <c:pt idx="7967">
                  <c:v>1.9779528485522443E-2</c:v>
                </c:pt>
                <c:pt idx="7968">
                  <c:v>2.345985909810339E-2</c:v>
                </c:pt>
                <c:pt idx="7969">
                  <c:v>1.3086802168364645E-2</c:v>
                </c:pt>
                <c:pt idx="7970">
                  <c:v>1.9487223303372506E-2</c:v>
                </c:pt>
                <c:pt idx="7971">
                  <c:v>2.3248766911622899E-2</c:v>
                </c:pt>
                <c:pt idx="7972">
                  <c:v>2.1606715137596523E-2</c:v>
                </c:pt>
                <c:pt idx="7973">
                  <c:v>1.8563507345365157E-2</c:v>
                </c:pt>
                <c:pt idx="7974">
                  <c:v>1.6890253491411142E-2</c:v>
                </c:pt>
                <c:pt idx="7975">
                  <c:v>1.5329423197450114E-2</c:v>
                </c:pt>
                <c:pt idx="7976">
                  <c:v>2.2122907828534398E-2</c:v>
                </c:pt>
                <c:pt idx="7977">
                  <c:v>2.694688995118031E-2</c:v>
                </c:pt>
                <c:pt idx="7978">
                  <c:v>1.7944652793319568E-2</c:v>
                </c:pt>
                <c:pt idx="7979">
                  <c:v>2.5874960289014381E-2</c:v>
                </c:pt>
                <c:pt idx="7980">
                  <c:v>2.0746120163455742E-2</c:v>
                </c:pt>
                <c:pt idx="7981">
                  <c:v>2.2879260308942904E-2</c:v>
                </c:pt>
                <c:pt idx="7982">
                  <c:v>1.9886267471475559E-2</c:v>
                </c:pt>
                <c:pt idx="7983">
                  <c:v>2.8296897937572306E-2</c:v>
                </c:pt>
                <c:pt idx="7984">
                  <c:v>1.6344181220246338E-2</c:v>
                </c:pt>
                <c:pt idx="7985">
                  <c:v>2.5910953963183887E-2</c:v>
                </c:pt>
                <c:pt idx="7986">
                  <c:v>2.4551224123473176E-2</c:v>
                </c:pt>
                <c:pt idx="7987">
                  <c:v>2.5592507224826311E-2</c:v>
                </c:pt>
                <c:pt idx="7988">
                  <c:v>2.6877788840379092E-2</c:v>
                </c:pt>
                <c:pt idx="7989">
                  <c:v>2.053504123970978E-2</c:v>
                </c:pt>
                <c:pt idx="7990">
                  <c:v>2.3599603540686642E-2</c:v>
                </c:pt>
                <c:pt idx="7991">
                  <c:v>2.2460755985060109E-2</c:v>
                </c:pt>
                <c:pt idx="7992">
                  <c:v>2.0336316546060457E-2</c:v>
                </c:pt>
                <c:pt idx="7993">
                  <c:v>2.7554585619090695E-2</c:v>
                </c:pt>
                <c:pt idx="7994">
                  <c:v>1.9354752270016481E-2</c:v>
                </c:pt>
                <c:pt idx="7995">
                  <c:v>1.7348994127487073E-2</c:v>
                </c:pt>
                <c:pt idx="7996">
                  <c:v>1.8262515807241801E-2</c:v>
                </c:pt>
                <c:pt idx="7997">
                  <c:v>1.8605099295789938E-2</c:v>
                </c:pt>
                <c:pt idx="7998">
                  <c:v>2.2828956321370351E-2</c:v>
                </c:pt>
                <c:pt idx="7999">
                  <c:v>2.3111746071112851E-2</c:v>
                </c:pt>
                <c:pt idx="8000">
                  <c:v>2.5168853680652761E-2</c:v>
                </c:pt>
                <c:pt idx="8001">
                  <c:v>2.4196542684204105E-2</c:v>
                </c:pt>
                <c:pt idx="8002">
                  <c:v>2.2891307293128983E-2</c:v>
                </c:pt>
                <c:pt idx="8003">
                  <c:v>1.6403082520981643E-2</c:v>
                </c:pt>
                <c:pt idx="8004">
                  <c:v>2.0875241341285794E-2</c:v>
                </c:pt>
                <c:pt idx="8005">
                  <c:v>2.2617352486410992E-2</c:v>
                </c:pt>
                <c:pt idx="8006">
                  <c:v>2.1158854853935611E-2</c:v>
                </c:pt>
                <c:pt idx="8007">
                  <c:v>2.5437912553614207E-2</c:v>
                </c:pt>
                <c:pt idx="8008">
                  <c:v>2.0511262370888655E-2</c:v>
                </c:pt>
                <c:pt idx="8009">
                  <c:v>2.7201451100822196E-2</c:v>
                </c:pt>
                <c:pt idx="8010">
                  <c:v>1.9380952921597101E-2</c:v>
                </c:pt>
                <c:pt idx="8011">
                  <c:v>2.2990400959560522E-2</c:v>
                </c:pt>
                <c:pt idx="8012">
                  <c:v>2.682925799099781E-2</c:v>
                </c:pt>
                <c:pt idx="8013">
                  <c:v>2.1993288928145529E-2</c:v>
                </c:pt>
                <c:pt idx="8014">
                  <c:v>2.3216974646706936E-2</c:v>
                </c:pt>
                <c:pt idx="8015">
                  <c:v>2.5021674338689879E-2</c:v>
                </c:pt>
                <c:pt idx="8016">
                  <c:v>1.4070629372308865E-2</c:v>
                </c:pt>
                <c:pt idx="8017">
                  <c:v>2.4563052137568677E-2</c:v>
                </c:pt>
                <c:pt idx="8018">
                  <c:v>2.2708030136900387E-2</c:v>
                </c:pt>
                <c:pt idx="8019">
                  <c:v>2.3744280388920559E-2</c:v>
                </c:pt>
                <c:pt idx="8020">
                  <c:v>2.4971085129614001E-2</c:v>
                </c:pt>
                <c:pt idx="8021">
                  <c:v>2.5458233263862044E-2</c:v>
                </c:pt>
                <c:pt idx="8022">
                  <c:v>2.1993804319227501E-2</c:v>
                </c:pt>
                <c:pt idx="8023">
                  <c:v>1.846500001609825E-2</c:v>
                </c:pt>
                <c:pt idx="8024">
                  <c:v>2.8266044523102593E-2</c:v>
                </c:pt>
                <c:pt idx="8025">
                  <c:v>2.7147587883142418E-2</c:v>
                </c:pt>
                <c:pt idx="8026">
                  <c:v>2.1031866360747675E-2</c:v>
                </c:pt>
                <c:pt idx="8027">
                  <c:v>2.7350800761022691E-2</c:v>
                </c:pt>
                <c:pt idx="8028">
                  <c:v>2.6782133497661422E-2</c:v>
                </c:pt>
                <c:pt idx="8029">
                  <c:v>2.2415695146254112E-2</c:v>
                </c:pt>
                <c:pt idx="8030">
                  <c:v>1.9981163889768293E-2</c:v>
                </c:pt>
                <c:pt idx="8031">
                  <c:v>2.1003979298421981E-2</c:v>
                </c:pt>
                <c:pt idx="8032">
                  <c:v>2.3730319002775356E-2</c:v>
                </c:pt>
                <c:pt idx="8033">
                  <c:v>2.0408783491368439E-2</c:v>
                </c:pt>
                <c:pt idx="8034">
                  <c:v>2.4681973759329852E-2</c:v>
                </c:pt>
                <c:pt idx="8035">
                  <c:v>2.1209767795292715E-2</c:v>
                </c:pt>
                <c:pt idx="8036">
                  <c:v>2.6582765458341227E-2</c:v>
                </c:pt>
                <c:pt idx="8037">
                  <c:v>2.5126594869962479E-2</c:v>
                </c:pt>
                <c:pt idx="8038">
                  <c:v>2.4277664057949955E-2</c:v>
                </c:pt>
                <c:pt idx="8039">
                  <c:v>2.0062168543205861E-2</c:v>
                </c:pt>
                <c:pt idx="8040">
                  <c:v>2.6898855554832599E-2</c:v>
                </c:pt>
                <c:pt idx="8041">
                  <c:v>2.4862510049037917E-2</c:v>
                </c:pt>
                <c:pt idx="8042">
                  <c:v>2.3426249464496614E-2</c:v>
                </c:pt>
                <c:pt idx="8043">
                  <c:v>2.1269016196945344E-2</c:v>
                </c:pt>
                <c:pt idx="8044">
                  <c:v>2.564018814833445E-2</c:v>
                </c:pt>
                <c:pt idx="8045">
                  <c:v>1.999641553949582E-2</c:v>
                </c:pt>
                <c:pt idx="8046">
                  <c:v>2.5361867682221241E-2</c:v>
                </c:pt>
                <c:pt idx="8047">
                  <c:v>2.2766292832446553E-2</c:v>
                </c:pt>
                <c:pt idx="8048">
                  <c:v>2.1546411737721004E-2</c:v>
                </c:pt>
                <c:pt idx="8049">
                  <c:v>2.2404642963402097E-2</c:v>
                </c:pt>
                <c:pt idx="8050">
                  <c:v>1.988130504654112E-2</c:v>
                </c:pt>
                <c:pt idx="8051">
                  <c:v>2.3708129386539684E-2</c:v>
                </c:pt>
                <c:pt idx="8052">
                  <c:v>2.1075632254400987E-2</c:v>
                </c:pt>
                <c:pt idx="8053">
                  <c:v>2.1695286773401115E-2</c:v>
                </c:pt>
                <c:pt idx="8054">
                  <c:v>2.0928655895856543E-2</c:v>
                </c:pt>
                <c:pt idx="8055">
                  <c:v>2.5312643874124827E-2</c:v>
                </c:pt>
                <c:pt idx="8056">
                  <c:v>2.445061978785739E-2</c:v>
                </c:pt>
                <c:pt idx="8057">
                  <c:v>2.3086847689641331E-2</c:v>
                </c:pt>
                <c:pt idx="8058">
                  <c:v>2.3553363001394888E-2</c:v>
                </c:pt>
                <c:pt idx="8059">
                  <c:v>2.4564239752809618E-2</c:v>
                </c:pt>
                <c:pt idx="8060">
                  <c:v>2.2506713280559636E-2</c:v>
                </c:pt>
                <c:pt idx="8061">
                  <c:v>2.713575332463641E-2</c:v>
                </c:pt>
                <c:pt idx="8062">
                  <c:v>1.9750342569480706E-2</c:v>
                </c:pt>
                <c:pt idx="8063">
                  <c:v>1.3158383540834352E-2</c:v>
                </c:pt>
                <c:pt idx="8064">
                  <c:v>2.5874217381875599E-2</c:v>
                </c:pt>
                <c:pt idx="8065">
                  <c:v>2.5177029038279418E-2</c:v>
                </c:pt>
                <c:pt idx="8066">
                  <c:v>2.0816345923429236E-2</c:v>
                </c:pt>
                <c:pt idx="8067">
                  <c:v>2.1629782742500308E-2</c:v>
                </c:pt>
                <c:pt idx="8068">
                  <c:v>2.2005574267178012E-2</c:v>
                </c:pt>
                <c:pt idx="8069">
                  <c:v>2.1252826516482082E-2</c:v>
                </c:pt>
                <c:pt idx="8070">
                  <c:v>2.363354245613826E-2</c:v>
                </c:pt>
                <c:pt idx="8071">
                  <c:v>2.0455087547146544E-2</c:v>
                </c:pt>
                <c:pt idx="8072">
                  <c:v>1.9859022163238232E-2</c:v>
                </c:pt>
                <c:pt idx="8073">
                  <c:v>2.5239387178241549E-2</c:v>
                </c:pt>
                <c:pt idx="8074">
                  <c:v>1.7872378575593151E-2</c:v>
                </c:pt>
                <c:pt idx="8075">
                  <c:v>2.2933071927051577E-2</c:v>
                </c:pt>
                <c:pt idx="8076">
                  <c:v>2.2536558209824663E-2</c:v>
                </c:pt>
                <c:pt idx="8077">
                  <c:v>1.5796712007095176E-2</c:v>
                </c:pt>
                <c:pt idx="8078">
                  <c:v>2.1506436089445902E-2</c:v>
                </c:pt>
                <c:pt idx="8079">
                  <c:v>2.1398972157730806E-2</c:v>
                </c:pt>
                <c:pt idx="8080">
                  <c:v>1.9053318909134483E-2</c:v>
                </c:pt>
                <c:pt idx="8081">
                  <c:v>2.8559710204825509E-2</c:v>
                </c:pt>
                <c:pt idx="8082">
                  <c:v>2.2054678269692013E-2</c:v>
                </c:pt>
                <c:pt idx="8083">
                  <c:v>2.1044623874766629E-2</c:v>
                </c:pt>
                <c:pt idx="8084">
                  <c:v>2.9987792834612201E-2</c:v>
                </c:pt>
                <c:pt idx="8085">
                  <c:v>2.6083312541058511E-2</c:v>
                </c:pt>
                <c:pt idx="8086">
                  <c:v>2.3200323743577122E-2</c:v>
                </c:pt>
                <c:pt idx="8087">
                  <c:v>2.1916596907810202E-2</c:v>
                </c:pt>
                <c:pt idx="8088">
                  <c:v>2.9621549220613972E-2</c:v>
                </c:pt>
                <c:pt idx="8089">
                  <c:v>2.3444825270830118E-2</c:v>
                </c:pt>
                <c:pt idx="8090">
                  <c:v>2.0109821839422434E-2</c:v>
                </c:pt>
                <c:pt idx="8091">
                  <c:v>1.9409645232808456E-2</c:v>
                </c:pt>
                <c:pt idx="8092">
                  <c:v>1.5589131032193868E-2</c:v>
                </c:pt>
                <c:pt idx="8093">
                  <c:v>2.7825391340191206E-2</c:v>
                </c:pt>
                <c:pt idx="8094">
                  <c:v>2.3140590440202516E-2</c:v>
                </c:pt>
                <c:pt idx="8095">
                  <c:v>2.3203037751100095E-2</c:v>
                </c:pt>
                <c:pt idx="8096">
                  <c:v>2.3094759330488421E-2</c:v>
                </c:pt>
                <c:pt idx="8097">
                  <c:v>2.7738889888502791E-2</c:v>
                </c:pt>
                <c:pt idx="8098">
                  <c:v>2.7974355714024155E-2</c:v>
                </c:pt>
                <c:pt idx="8099">
                  <c:v>2.2191946932281426E-2</c:v>
                </c:pt>
                <c:pt idx="8100">
                  <c:v>1.617116313355603E-2</c:v>
                </c:pt>
                <c:pt idx="8101">
                  <c:v>2.2296765420400752E-2</c:v>
                </c:pt>
                <c:pt idx="8102">
                  <c:v>2.1565017483615837E-2</c:v>
                </c:pt>
                <c:pt idx="8103">
                  <c:v>2.5476317811489933E-2</c:v>
                </c:pt>
                <c:pt idx="8104">
                  <c:v>2.642700637670516E-2</c:v>
                </c:pt>
                <c:pt idx="8105">
                  <c:v>1.5314490085618332E-2</c:v>
                </c:pt>
                <c:pt idx="8106">
                  <c:v>2.8247637780349995E-2</c:v>
                </c:pt>
                <c:pt idx="8107">
                  <c:v>1.5446034277121306E-2</c:v>
                </c:pt>
                <c:pt idx="8108">
                  <c:v>2.2625085049115722E-2</c:v>
                </c:pt>
                <c:pt idx="8109">
                  <c:v>2.1865910575969875E-2</c:v>
                </c:pt>
                <c:pt idx="8110">
                  <c:v>2.6080503475281642E-2</c:v>
                </c:pt>
                <c:pt idx="8111">
                  <c:v>1.9689698825793977E-2</c:v>
                </c:pt>
                <c:pt idx="8112">
                  <c:v>2.6074095170160981E-2</c:v>
                </c:pt>
                <c:pt idx="8113">
                  <c:v>2.6524908219856976E-2</c:v>
                </c:pt>
                <c:pt idx="8114">
                  <c:v>1.7897281751852612E-2</c:v>
                </c:pt>
                <c:pt idx="8115">
                  <c:v>2.5238099640585494E-2</c:v>
                </c:pt>
                <c:pt idx="8116">
                  <c:v>2.3051029812668364E-2</c:v>
                </c:pt>
                <c:pt idx="8117">
                  <c:v>2.1173487220372121E-2</c:v>
                </c:pt>
                <c:pt idx="8118">
                  <c:v>2.1504626231599336E-2</c:v>
                </c:pt>
                <c:pt idx="8119">
                  <c:v>1.7270859090937469E-2</c:v>
                </c:pt>
                <c:pt idx="8120">
                  <c:v>2.1114991320870215E-2</c:v>
                </c:pt>
                <c:pt idx="8121">
                  <c:v>2.2771427479501481E-2</c:v>
                </c:pt>
                <c:pt idx="8122">
                  <c:v>2.4725223366542506E-2</c:v>
                </c:pt>
                <c:pt idx="8123">
                  <c:v>2.3773354806590347E-2</c:v>
                </c:pt>
                <c:pt idx="8124">
                  <c:v>1.8617931260646085E-2</c:v>
                </c:pt>
                <c:pt idx="8125">
                  <c:v>1.5244764607750601E-2</c:v>
                </c:pt>
                <c:pt idx="8126">
                  <c:v>1.8356779509338332E-2</c:v>
                </c:pt>
                <c:pt idx="8127">
                  <c:v>1.7466937919517769E-2</c:v>
                </c:pt>
                <c:pt idx="8128">
                  <c:v>2.3704312650660746E-2</c:v>
                </c:pt>
                <c:pt idx="8129">
                  <c:v>2.1071605326356692E-2</c:v>
                </c:pt>
                <c:pt idx="8130">
                  <c:v>2.8498059429727114E-2</c:v>
                </c:pt>
                <c:pt idx="8131">
                  <c:v>2.58650881231254E-2</c:v>
                </c:pt>
                <c:pt idx="8132">
                  <c:v>2.2632840517316195E-2</c:v>
                </c:pt>
                <c:pt idx="8133">
                  <c:v>1.7938198744175741E-2</c:v>
                </c:pt>
                <c:pt idx="8134">
                  <c:v>1.9929279568026578E-2</c:v>
                </c:pt>
                <c:pt idx="8135">
                  <c:v>2.3706778499905379E-2</c:v>
                </c:pt>
                <c:pt idx="8136">
                  <c:v>2.8351433246406054E-2</c:v>
                </c:pt>
                <c:pt idx="8137">
                  <c:v>2.2664687161905554E-2</c:v>
                </c:pt>
                <c:pt idx="8138">
                  <c:v>2.1307288761173954E-2</c:v>
                </c:pt>
                <c:pt idx="8139">
                  <c:v>2.4171068401520099E-2</c:v>
                </c:pt>
                <c:pt idx="8140">
                  <c:v>2.2602179840739898E-2</c:v>
                </c:pt>
                <c:pt idx="8141">
                  <c:v>1.4274568886335832E-2</c:v>
                </c:pt>
                <c:pt idx="8142">
                  <c:v>1.5365361237624978E-2</c:v>
                </c:pt>
                <c:pt idx="8143">
                  <c:v>2.0201714796777921E-2</c:v>
                </c:pt>
                <c:pt idx="8144">
                  <c:v>2.2875343189133309E-2</c:v>
                </c:pt>
                <c:pt idx="8145">
                  <c:v>2.4309331665938055E-2</c:v>
                </c:pt>
                <c:pt idx="8146">
                  <c:v>2.6395359414502544E-2</c:v>
                </c:pt>
                <c:pt idx="8147">
                  <c:v>2.5170582927927745E-2</c:v>
                </c:pt>
                <c:pt idx="8148">
                  <c:v>1.2777294719988215E-2</c:v>
                </c:pt>
                <c:pt idx="8149">
                  <c:v>2.2295456090378571E-2</c:v>
                </c:pt>
                <c:pt idx="8150">
                  <c:v>2.3260536517700076E-2</c:v>
                </c:pt>
                <c:pt idx="8151">
                  <c:v>2.8219773370479585E-2</c:v>
                </c:pt>
                <c:pt idx="8152">
                  <c:v>2.5548552003426261E-2</c:v>
                </c:pt>
                <c:pt idx="8153">
                  <c:v>2.0697260078892991E-2</c:v>
                </c:pt>
                <c:pt idx="8154">
                  <c:v>1.621441432245041E-2</c:v>
                </c:pt>
                <c:pt idx="8155">
                  <c:v>2.6299653140499195E-2</c:v>
                </c:pt>
                <c:pt idx="8156">
                  <c:v>2.316736702440168E-2</c:v>
                </c:pt>
                <c:pt idx="8157">
                  <c:v>2.7219198557924984E-2</c:v>
                </c:pt>
                <c:pt idx="8158">
                  <c:v>1.814054493812467E-2</c:v>
                </c:pt>
                <c:pt idx="8159">
                  <c:v>2.1347824957693287E-2</c:v>
                </c:pt>
                <c:pt idx="8160">
                  <c:v>2.1434760434885319E-2</c:v>
                </c:pt>
                <c:pt idx="8161">
                  <c:v>1.3294255390396768E-2</c:v>
                </c:pt>
                <c:pt idx="8162">
                  <c:v>2.2185707029664131E-2</c:v>
                </c:pt>
                <c:pt idx="8163">
                  <c:v>2.2300408779585522E-2</c:v>
                </c:pt>
                <c:pt idx="8164">
                  <c:v>2.6295801968288752E-2</c:v>
                </c:pt>
                <c:pt idx="8165">
                  <c:v>2.2582700562965546E-2</c:v>
                </c:pt>
                <c:pt idx="8166">
                  <c:v>2.5770988411515049E-2</c:v>
                </c:pt>
                <c:pt idx="8167">
                  <c:v>2.2557051333538441E-2</c:v>
                </c:pt>
                <c:pt idx="8168">
                  <c:v>2.3341066164501607E-2</c:v>
                </c:pt>
                <c:pt idx="8169">
                  <c:v>1.8414274905089626E-2</c:v>
                </c:pt>
                <c:pt idx="8170">
                  <c:v>2.2829138301603838E-2</c:v>
                </c:pt>
                <c:pt idx="8171">
                  <c:v>2.3559506876184914E-2</c:v>
                </c:pt>
                <c:pt idx="8172">
                  <c:v>2.2989966925071343E-2</c:v>
                </c:pt>
                <c:pt idx="8173">
                  <c:v>2.1891637378823686E-2</c:v>
                </c:pt>
                <c:pt idx="8174">
                  <c:v>2.2054985618088586E-2</c:v>
                </c:pt>
                <c:pt idx="8175">
                  <c:v>2.2272785961301337E-2</c:v>
                </c:pt>
                <c:pt idx="8176">
                  <c:v>2.7992078954267738E-2</c:v>
                </c:pt>
                <c:pt idx="8177">
                  <c:v>2.7447179778175925E-2</c:v>
                </c:pt>
                <c:pt idx="8178">
                  <c:v>1.8894606209675636E-2</c:v>
                </c:pt>
                <c:pt idx="8179">
                  <c:v>2.3814141863265414E-2</c:v>
                </c:pt>
                <c:pt idx="8180">
                  <c:v>2.759758593224048E-2</c:v>
                </c:pt>
                <c:pt idx="8181">
                  <c:v>2.0778876602648193E-2</c:v>
                </c:pt>
                <c:pt idx="8182">
                  <c:v>2.2494018599143937E-2</c:v>
                </c:pt>
                <c:pt idx="8183">
                  <c:v>2.0161357059811369E-2</c:v>
                </c:pt>
                <c:pt idx="8184">
                  <c:v>2.2265122446509383E-2</c:v>
                </c:pt>
                <c:pt idx="8185">
                  <c:v>2.1861412065705566E-2</c:v>
                </c:pt>
                <c:pt idx="8186">
                  <c:v>2.218610692694839E-2</c:v>
                </c:pt>
                <c:pt idx="8187">
                  <c:v>1.8264423639949321E-2</c:v>
                </c:pt>
                <c:pt idx="8188">
                  <c:v>1.8822017646367976E-2</c:v>
                </c:pt>
                <c:pt idx="8189">
                  <c:v>2.0892502366493048E-2</c:v>
                </c:pt>
                <c:pt idx="8190">
                  <c:v>2.6309039599890852E-2</c:v>
                </c:pt>
                <c:pt idx="8191">
                  <c:v>2.6652269618477515E-2</c:v>
                </c:pt>
                <c:pt idx="8192">
                  <c:v>2.492006234649579E-2</c:v>
                </c:pt>
                <c:pt idx="8193">
                  <c:v>2.3996650438237722E-2</c:v>
                </c:pt>
                <c:pt idx="8194">
                  <c:v>2.9603558813812117E-2</c:v>
                </c:pt>
                <c:pt idx="8195">
                  <c:v>2.1834437892207022E-2</c:v>
                </c:pt>
                <c:pt idx="8196">
                  <c:v>2.1335227221649166E-2</c:v>
                </c:pt>
                <c:pt idx="8197">
                  <c:v>2.0695299035711205E-2</c:v>
                </c:pt>
                <c:pt idx="8198">
                  <c:v>2.1619401498774324E-2</c:v>
                </c:pt>
                <c:pt idx="8199">
                  <c:v>1.8112741400816479E-2</c:v>
                </c:pt>
                <c:pt idx="8200">
                  <c:v>1.9721032950499668E-2</c:v>
                </c:pt>
                <c:pt idx="8201">
                  <c:v>2.2230281896057264E-2</c:v>
                </c:pt>
                <c:pt idx="8202">
                  <c:v>2.1564699319363511E-2</c:v>
                </c:pt>
                <c:pt idx="8203">
                  <c:v>2.1818696236703346E-2</c:v>
                </c:pt>
                <c:pt idx="8204">
                  <c:v>1.8445293872010701E-2</c:v>
                </c:pt>
                <c:pt idx="8205">
                  <c:v>2.0693463561297858E-2</c:v>
                </c:pt>
                <c:pt idx="8206">
                  <c:v>2.2531334090363016E-2</c:v>
                </c:pt>
                <c:pt idx="8207">
                  <c:v>2.4353478162176808E-2</c:v>
                </c:pt>
                <c:pt idx="8208">
                  <c:v>2.6295624844339609E-2</c:v>
                </c:pt>
                <c:pt idx="8209">
                  <c:v>2.7062473654253037E-2</c:v>
                </c:pt>
                <c:pt idx="8210">
                  <c:v>2.1091368805661485E-2</c:v>
                </c:pt>
                <c:pt idx="8211">
                  <c:v>2.1548736261226067E-2</c:v>
                </c:pt>
                <c:pt idx="8212">
                  <c:v>2.4937292832702043E-2</c:v>
                </c:pt>
                <c:pt idx="8213">
                  <c:v>2.5021080436656275E-2</c:v>
                </c:pt>
                <c:pt idx="8214">
                  <c:v>2.1970063288130701E-2</c:v>
                </c:pt>
                <c:pt idx="8215">
                  <c:v>2.0879990839003958E-2</c:v>
                </c:pt>
                <c:pt idx="8216">
                  <c:v>2.0265799767199458E-2</c:v>
                </c:pt>
                <c:pt idx="8217">
                  <c:v>2.0451651667037819E-2</c:v>
                </c:pt>
                <c:pt idx="8218">
                  <c:v>1.7828333002592435E-2</c:v>
                </c:pt>
                <c:pt idx="8219">
                  <c:v>2.9523879887513677E-2</c:v>
                </c:pt>
                <c:pt idx="8220">
                  <c:v>2.4944168396735682E-2</c:v>
                </c:pt>
                <c:pt idx="8221">
                  <c:v>2.1544195844805741E-2</c:v>
                </c:pt>
                <c:pt idx="8222">
                  <c:v>1.7784822600045696E-2</c:v>
                </c:pt>
                <c:pt idx="8223">
                  <c:v>2.081289603207917E-2</c:v>
                </c:pt>
                <c:pt idx="8224">
                  <c:v>1.779061683659975E-2</c:v>
                </c:pt>
                <c:pt idx="8225">
                  <c:v>1.8727642441834447E-2</c:v>
                </c:pt>
                <c:pt idx="8226">
                  <c:v>2.2671442463995099E-2</c:v>
                </c:pt>
                <c:pt idx="8227">
                  <c:v>2.5091111093914285E-2</c:v>
                </c:pt>
                <c:pt idx="8228">
                  <c:v>2.4032750793694182E-2</c:v>
                </c:pt>
                <c:pt idx="8229">
                  <c:v>2.1862057232036994E-2</c:v>
                </c:pt>
                <c:pt idx="8230">
                  <c:v>2.0546987574428265E-2</c:v>
                </c:pt>
                <c:pt idx="8231">
                  <c:v>2.4937939026432796E-2</c:v>
                </c:pt>
                <c:pt idx="8232">
                  <c:v>2.4398185144124604E-2</c:v>
                </c:pt>
                <c:pt idx="8233">
                  <c:v>1.1848021094411902E-2</c:v>
                </c:pt>
                <c:pt idx="8234">
                  <c:v>1.6545544387125539E-2</c:v>
                </c:pt>
                <c:pt idx="8235">
                  <c:v>2.2595953263752612E-2</c:v>
                </c:pt>
                <c:pt idx="8236">
                  <c:v>2.502954321634427E-2</c:v>
                </c:pt>
                <c:pt idx="8237">
                  <c:v>2.331548526264611E-2</c:v>
                </c:pt>
                <c:pt idx="8238">
                  <c:v>2.8358379471896566E-2</c:v>
                </c:pt>
                <c:pt idx="8239">
                  <c:v>2.3229017329408071E-2</c:v>
                </c:pt>
                <c:pt idx="8240">
                  <c:v>2.6948563025021331E-2</c:v>
                </c:pt>
                <c:pt idx="8241">
                  <c:v>2.836065385736718E-2</c:v>
                </c:pt>
                <c:pt idx="8242">
                  <c:v>2.3137877450981711E-2</c:v>
                </c:pt>
                <c:pt idx="8243">
                  <c:v>1.749579728300513E-2</c:v>
                </c:pt>
                <c:pt idx="8244">
                  <c:v>2.1746154180158111E-2</c:v>
                </c:pt>
                <c:pt idx="8245">
                  <c:v>2.5537375787206558E-2</c:v>
                </c:pt>
                <c:pt idx="8246">
                  <c:v>2.2065073891580453E-2</c:v>
                </c:pt>
                <c:pt idx="8247">
                  <c:v>2.4726235851174713E-2</c:v>
                </c:pt>
                <c:pt idx="8248">
                  <c:v>2.1997270179604889E-2</c:v>
                </c:pt>
                <c:pt idx="8249">
                  <c:v>2.562275113081118E-2</c:v>
                </c:pt>
                <c:pt idx="8250">
                  <c:v>1.4048009393599186E-2</c:v>
                </c:pt>
                <c:pt idx="8251">
                  <c:v>2.7097647878851723E-2</c:v>
                </c:pt>
                <c:pt idx="8252">
                  <c:v>2.1129041894835717E-2</c:v>
                </c:pt>
                <c:pt idx="8253">
                  <c:v>2.8135266282620346E-2</c:v>
                </c:pt>
                <c:pt idx="8254">
                  <c:v>2.1456153780790604E-2</c:v>
                </c:pt>
                <c:pt idx="8255">
                  <c:v>2.0695649981472886E-2</c:v>
                </c:pt>
                <c:pt idx="8256">
                  <c:v>2.4031386668799903E-2</c:v>
                </c:pt>
                <c:pt idx="8257">
                  <c:v>2.4632069206956521E-2</c:v>
                </c:pt>
                <c:pt idx="8258">
                  <c:v>2.1128774226311466E-2</c:v>
                </c:pt>
                <c:pt idx="8259">
                  <c:v>2.5942274389748075E-2</c:v>
                </c:pt>
                <c:pt idx="8260">
                  <c:v>2.2977771853764331E-2</c:v>
                </c:pt>
                <c:pt idx="8261">
                  <c:v>2.1325796436442546E-2</c:v>
                </c:pt>
                <c:pt idx="8262">
                  <c:v>2.3678794346523133E-2</c:v>
                </c:pt>
                <c:pt idx="8263">
                  <c:v>2.1444677876996207E-2</c:v>
                </c:pt>
                <c:pt idx="8264">
                  <c:v>2.2685218371758097E-2</c:v>
                </c:pt>
                <c:pt idx="8265">
                  <c:v>2.7511609099019521E-2</c:v>
                </c:pt>
                <c:pt idx="8266">
                  <c:v>1.3601836368663004E-2</c:v>
                </c:pt>
                <c:pt idx="8267">
                  <c:v>2.4643161565196692E-2</c:v>
                </c:pt>
                <c:pt idx="8268">
                  <c:v>1.7297222430971641E-2</c:v>
                </c:pt>
                <c:pt idx="8269">
                  <c:v>2.4946302705886898E-2</c:v>
                </c:pt>
                <c:pt idx="8270">
                  <c:v>1.8784995493048094E-2</c:v>
                </c:pt>
                <c:pt idx="8271">
                  <c:v>2.491824275873343E-2</c:v>
                </c:pt>
                <c:pt idx="8272">
                  <c:v>1.7411394085078982E-2</c:v>
                </c:pt>
                <c:pt idx="8273">
                  <c:v>2.0366310262363338E-2</c:v>
                </c:pt>
                <c:pt idx="8274">
                  <c:v>1.8024667739845641E-2</c:v>
                </c:pt>
                <c:pt idx="8275">
                  <c:v>2.3118090886834336E-2</c:v>
                </c:pt>
                <c:pt idx="8276">
                  <c:v>2.6713353879090299E-2</c:v>
                </c:pt>
                <c:pt idx="8277">
                  <c:v>2.3166819463577432E-2</c:v>
                </c:pt>
                <c:pt idx="8278">
                  <c:v>1.2344109348495754E-2</c:v>
                </c:pt>
                <c:pt idx="8279">
                  <c:v>2.1667039037393188E-2</c:v>
                </c:pt>
                <c:pt idx="8280">
                  <c:v>2.285264576743571E-2</c:v>
                </c:pt>
                <c:pt idx="8281">
                  <c:v>2.4849367472690457E-2</c:v>
                </c:pt>
                <c:pt idx="8282">
                  <c:v>2.3677213666260848E-2</c:v>
                </c:pt>
                <c:pt idx="8283">
                  <c:v>2.3613773259251625E-2</c:v>
                </c:pt>
                <c:pt idx="8284">
                  <c:v>2.816829195960855E-2</c:v>
                </c:pt>
                <c:pt idx="8285">
                  <c:v>2.2771203444610304E-2</c:v>
                </c:pt>
                <c:pt idx="8286">
                  <c:v>2.331270855780079E-2</c:v>
                </c:pt>
                <c:pt idx="8287">
                  <c:v>2.0531506692029137E-2</c:v>
                </c:pt>
                <c:pt idx="8288">
                  <c:v>2.507157911860982E-2</c:v>
                </c:pt>
                <c:pt idx="8289">
                  <c:v>1.8899616354168036E-2</c:v>
                </c:pt>
                <c:pt idx="8290">
                  <c:v>2.5321655654623704E-2</c:v>
                </c:pt>
                <c:pt idx="8291">
                  <c:v>1.9425517780342065E-2</c:v>
                </c:pt>
                <c:pt idx="8292">
                  <c:v>2.4397064313310526E-2</c:v>
                </c:pt>
                <c:pt idx="8293">
                  <c:v>2.7710358302123053E-2</c:v>
                </c:pt>
                <c:pt idx="8294">
                  <c:v>1.8512531755469581E-2</c:v>
                </c:pt>
                <c:pt idx="8295">
                  <c:v>2.2727180781502911E-2</c:v>
                </c:pt>
                <c:pt idx="8296">
                  <c:v>2.0081333648821115E-2</c:v>
                </c:pt>
                <c:pt idx="8297">
                  <c:v>1.912381822168218E-2</c:v>
                </c:pt>
                <c:pt idx="8298">
                  <c:v>2.1244194524696707E-2</c:v>
                </c:pt>
                <c:pt idx="8299">
                  <c:v>1.7785706323545963E-2</c:v>
                </c:pt>
                <c:pt idx="8300">
                  <c:v>2.3024004777288998E-2</c:v>
                </c:pt>
                <c:pt idx="8301">
                  <c:v>2.1046674582713858E-2</c:v>
                </c:pt>
                <c:pt idx="8302">
                  <c:v>2.2495376299206241E-2</c:v>
                </c:pt>
                <c:pt idx="8303">
                  <c:v>2.568355994032186E-2</c:v>
                </c:pt>
                <c:pt idx="8304">
                  <c:v>1.9360068854088766E-2</c:v>
                </c:pt>
                <c:pt idx="8305">
                  <c:v>2.0024272813531828E-2</c:v>
                </c:pt>
                <c:pt idx="8306">
                  <c:v>2.3319497527559796E-2</c:v>
                </c:pt>
                <c:pt idx="8307">
                  <c:v>1.5752831446083235E-2</c:v>
                </c:pt>
                <c:pt idx="8308">
                  <c:v>1.889853647515892E-2</c:v>
                </c:pt>
                <c:pt idx="8309">
                  <c:v>2.5882986071584006E-2</c:v>
                </c:pt>
                <c:pt idx="8310">
                  <c:v>2.249748549726269E-2</c:v>
                </c:pt>
                <c:pt idx="8311">
                  <c:v>2.029947200035882E-2</c:v>
                </c:pt>
                <c:pt idx="8312">
                  <c:v>2.6422959637919099E-2</c:v>
                </c:pt>
                <c:pt idx="8313">
                  <c:v>2.4499531817082101E-2</c:v>
                </c:pt>
                <c:pt idx="8314">
                  <c:v>2.5527675777022064E-2</c:v>
                </c:pt>
                <c:pt idx="8315">
                  <c:v>2.4306238297149702E-2</c:v>
                </c:pt>
                <c:pt idx="8316">
                  <c:v>2.8376783895421254E-2</c:v>
                </c:pt>
                <c:pt idx="8317">
                  <c:v>2.2351467350859834E-2</c:v>
                </c:pt>
                <c:pt idx="8318">
                  <c:v>2.0654185029376868E-2</c:v>
                </c:pt>
                <c:pt idx="8319">
                  <c:v>1.8932118449565272E-2</c:v>
                </c:pt>
                <c:pt idx="8320">
                  <c:v>1.9635672717964556E-2</c:v>
                </c:pt>
                <c:pt idx="8321">
                  <c:v>2.4585696553957221E-2</c:v>
                </c:pt>
                <c:pt idx="8322">
                  <c:v>1.9590053175505742E-2</c:v>
                </c:pt>
                <c:pt idx="8323">
                  <c:v>1.7785632751491573E-2</c:v>
                </c:pt>
                <c:pt idx="8324">
                  <c:v>2.9227084963334045E-2</c:v>
                </c:pt>
                <c:pt idx="8325">
                  <c:v>1.9707201008808909E-2</c:v>
                </c:pt>
                <c:pt idx="8326">
                  <c:v>2.1566658993517337E-2</c:v>
                </c:pt>
                <c:pt idx="8327">
                  <c:v>2.3775090009913631E-2</c:v>
                </c:pt>
                <c:pt idx="8328">
                  <c:v>2.3159882619669902E-2</c:v>
                </c:pt>
                <c:pt idx="8329">
                  <c:v>2.1326901221328298E-2</c:v>
                </c:pt>
                <c:pt idx="8330">
                  <c:v>2.0721139368405819E-2</c:v>
                </c:pt>
                <c:pt idx="8331">
                  <c:v>2.4418003217246798E-2</c:v>
                </c:pt>
                <c:pt idx="8332">
                  <c:v>2.4238187017750927E-2</c:v>
                </c:pt>
                <c:pt idx="8333">
                  <c:v>2.6457333653449589E-2</c:v>
                </c:pt>
                <c:pt idx="8334">
                  <c:v>2.1515129698534294E-2</c:v>
                </c:pt>
                <c:pt idx="8335">
                  <c:v>1.6897612337347347E-2</c:v>
                </c:pt>
                <c:pt idx="8336">
                  <c:v>1.9242527342221351E-2</c:v>
                </c:pt>
                <c:pt idx="8337">
                  <c:v>2.0517065593939121E-2</c:v>
                </c:pt>
                <c:pt idx="8338">
                  <c:v>2.181382105673663E-2</c:v>
                </c:pt>
                <c:pt idx="8339">
                  <c:v>2.2221228182264515E-2</c:v>
                </c:pt>
                <c:pt idx="8340">
                  <c:v>1.5207622303431687E-2</c:v>
                </c:pt>
                <c:pt idx="8341">
                  <c:v>1.551916398772701E-2</c:v>
                </c:pt>
                <c:pt idx="8342">
                  <c:v>2.4870949157913734E-2</c:v>
                </c:pt>
                <c:pt idx="8343">
                  <c:v>1.8669264979295247E-2</c:v>
                </c:pt>
                <c:pt idx="8344">
                  <c:v>1.6598599829474973E-2</c:v>
                </c:pt>
                <c:pt idx="8345">
                  <c:v>2.5533087096758757E-2</c:v>
                </c:pt>
                <c:pt idx="8346">
                  <c:v>2.4507057589361204E-2</c:v>
                </c:pt>
                <c:pt idx="8347">
                  <c:v>2.4178551281537061E-2</c:v>
                </c:pt>
                <c:pt idx="8348">
                  <c:v>1.9670954376373246E-2</c:v>
                </c:pt>
                <c:pt idx="8349">
                  <c:v>2.3924687979781801E-2</c:v>
                </c:pt>
                <c:pt idx="8350">
                  <c:v>2.684635513588602E-2</c:v>
                </c:pt>
                <c:pt idx="8351">
                  <c:v>2.1473613265748773E-2</c:v>
                </c:pt>
                <c:pt idx="8352">
                  <c:v>2.3407676379895149E-2</c:v>
                </c:pt>
                <c:pt idx="8353">
                  <c:v>2.4957535435897907E-2</c:v>
                </c:pt>
                <c:pt idx="8354">
                  <c:v>2.4589142121282812E-2</c:v>
                </c:pt>
                <c:pt idx="8355">
                  <c:v>2.2335719374462975E-2</c:v>
                </c:pt>
                <c:pt idx="8356">
                  <c:v>2.0246600533017058E-2</c:v>
                </c:pt>
                <c:pt idx="8357">
                  <c:v>2.2204915495201916E-2</c:v>
                </c:pt>
                <c:pt idx="8358">
                  <c:v>1.8880206066454755E-2</c:v>
                </c:pt>
                <c:pt idx="8359">
                  <c:v>2.6290008637286644E-2</c:v>
                </c:pt>
                <c:pt idx="8360">
                  <c:v>2.7346473536068897E-2</c:v>
                </c:pt>
                <c:pt idx="8361">
                  <c:v>1.9611403245623778E-2</c:v>
                </c:pt>
                <c:pt idx="8362">
                  <c:v>2.0195817618268216E-2</c:v>
                </c:pt>
                <c:pt idx="8363">
                  <c:v>2.2191981267107239E-2</c:v>
                </c:pt>
                <c:pt idx="8364">
                  <c:v>2.250315007205048E-2</c:v>
                </c:pt>
                <c:pt idx="8365">
                  <c:v>2.5181582177577336E-2</c:v>
                </c:pt>
                <c:pt idx="8366">
                  <c:v>1.8442756989011759E-2</c:v>
                </c:pt>
                <c:pt idx="8367">
                  <c:v>2.2257907923016552E-2</c:v>
                </c:pt>
                <c:pt idx="8368">
                  <c:v>2.7167244977797479E-2</c:v>
                </c:pt>
                <c:pt idx="8369">
                  <c:v>1.0757828483350482E-2</c:v>
                </c:pt>
                <c:pt idx="8370">
                  <c:v>2.4889244272769402E-2</c:v>
                </c:pt>
                <c:pt idx="8371">
                  <c:v>1.915214156208004E-2</c:v>
                </c:pt>
                <c:pt idx="8372">
                  <c:v>2.4068842291580798E-2</c:v>
                </c:pt>
                <c:pt idx="8373">
                  <c:v>2.6842960257729559E-2</c:v>
                </c:pt>
                <c:pt idx="8374">
                  <c:v>2.4327748217457111E-2</c:v>
                </c:pt>
                <c:pt idx="8375">
                  <c:v>1.7294186659371578E-2</c:v>
                </c:pt>
                <c:pt idx="8376">
                  <c:v>1.6418204259640568E-2</c:v>
                </c:pt>
                <c:pt idx="8377">
                  <c:v>1.6118875803100681E-2</c:v>
                </c:pt>
                <c:pt idx="8378">
                  <c:v>2.0728904090929229E-2</c:v>
                </c:pt>
                <c:pt idx="8379">
                  <c:v>1.8578023110700351E-2</c:v>
                </c:pt>
                <c:pt idx="8380">
                  <c:v>2.2071848116856179E-2</c:v>
                </c:pt>
                <c:pt idx="8381">
                  <c:v>2.2543739720363873E-2</c:v>
                </c:pt>
                <c:pt idx="8382">
                  <c:v>2.4401043307935796E-2</c:v>
                </c:pt>
                <c:pt idx="8383">
                  <c:v>2.1937154617648356E-2</c:v>
                </c:pt>
                <c:pt idx="8384">
                  <c:v>2.5980366959949239E-2</c:v>
                </c:pt>
                <c:pt idx="8385">
                  <c:v>2.0298006584723943E-2</c:v>
                </c:pt>
                <c:pt idx="8386">
                  <c:v>1.6664925784282428E-2</c:v>
                </c:pt>
                <c:pt idx="8387">
                  <c:v>2.3039759523562693E-2</c:v>
                </c:pt>
                <c:pt idx="8388">
                  <c:v>1.9102115258252367E-2</c:v>
                </c:pt>
                <c:pt idx="8389">
                  <c:v>2.7209717021970961E-2</c:v>
                </c:pt>
                <c:pt idx="8390">
                  <c:v>2.3457713106246995E-2</c:v>
                </c:pt>
                <c:pt idx="8391">
                  <c:v>2.608828654739679E-2</c:v>
                </c:pt>
                <c:pt idx="8392">
                  <c:v>2.2084179307023291E-2</c:v>
                </c:pt>
                <c:pt idx="8393">
                  <c:v>2.5380018398253715E-2</c:v>
                </c:pt>
                <c:pt idx="8394">
                  <c:v>2.2663868880204184E-2</c:v>
                </c:pt>
                <c:pt idx="8395">
                  <c:v>2.4131870081276791E-2</c:v>
                </c:pt>
                <c:pt idx="8396">
                  <c:v>2.297741169203801E-2</c:v>
                </c:pt>
                <c:pt idx="8397">
                  <c:v>2.1837301941334916E-2</c:v>
                </c:pt>
                <c:pt idx="8398">
                  <c:v>2.1675494708621332E-2</c:v>
                </c:pt>
                <c:pt idx="8399">
                  <c:v>2.1149891864039511E-2</c:v>
                </c:pt>
                <c:pt idx="8400">
                  <c:v>2.3099296130679237E-2</c:v>
                </c:pt>
                <c:pt idx="8401">
                  <c:v>2.6008103464397199E-2</c:v>
                </c:pt>
                <c:pt idx="8402">
                  <c:v>2.57196511545589E-2</c:v>
                </c:pt>
                <c:pt idx="8403">
                  <c:v>2.3969791242831162E-2</c:v>
                </c:pt>
                <c:pt idx="8404">
                  <c:v>2.4087549468921107E-2</c:v>
                </c:pt>
                <c:pt idx="8405">
                  <c:v>2.535042022073947E-2</c:v>
                </c:pt>
                <c:pt idx="8406">
                  <c:v>2.7708225985950026E-2</c:v>
                </c:pt>
                <c:pt idx="8407">
                  <c:v>2.2096207551261886E-2</c:v>
                </c:pt>
                <c:pt idx="8408">
                  <c:v>1.4098706602903625E-2</c:v>
                </c:pt>
                <c:pt idx="8409">
                  <c:v>2.1053754334255426E-2</c:v>
                </c:pt>
                <c:pt idx="8410">
                  <c:v>2.5281943224013552E-2</c:v>
                </c:pt>
                <c:pt idx="8411">
                  <c:v>2.5695465064262405E-2</c:v>
                </c:pt>
                <c:pt idx="8412">
                  <c:v>2.5331453819261097E-2</c:v>
                </c:pt>
                <c:pt idx="8413">
                  <c:v>1.7796637496816821E-2</c:v>
                </c:pt>
                <c:pt idx="8414">
                  <c:v>2.3214582256353852E-2</c:v>
                </c:pt>
                <c:pt idx="8415">
                  <c:v>1.259747738386939E-2</c:v>
                </c:pt>
                <c:pt idx="8416">
                  <c:v>1.9720257463571426E-2</c:v>
                </c:pt>
                <c:pt idx="8417">
                  <c:v>2.457850377308634E-2</c:v>
                </c:pt>
                <c:pt idx="8418">
                  <c:v>2.2604153243887471E-2</c:v>
                </c:pt>
                <c:pt idx="8419">
                  <c:v>1.6412190225636135E-2</c:v>
                </c:pt>
                <c:pt idx="8420">
                  <c:v>1.7494363383650593E-2</c:v>
                </c:pt>
                <c:pt idx="8421">
                  <c:v>1.8522960632083817E-2</c:v>
                </c:pt>
                <c:pt idx="8422">
                  <c:v>1.8362420053691882E-2</c:v>
                </c:pt>
                <c:pt idx="8423">
                  <c:v>1.6698924138447327E-2</c:v>
                </c:pt>
                <c:pt idx="8424">
                  <c:v>1.8986557562110307E-2</c:v>
                </c:pt>
                <c:pt idx="8425">
                  <c:v>1.9302715812160649E-2</c:v>
                </c:pt>
                <c:pt idx="8426">
                  <c:v>2.0619501567999028E-2</c:v>
                </c:pt>
                <c:pt idx="8427">
                  <c:v>1.856822644449635E-2</c:v>
                </c:pt>
                <c:pt idx="8428">
                  <c:v>2.2563483145933712E-2</c:v>
                </c:pt>
                <c:pt idx="8429">
                  <c:v>1.4346906722044795E-2</c:v>
                </c:pt>
                <c:pt idx="8430">
                  <c:v>2.6786330868563281E-2</c:v>
                </c:pt>
                <c:pt idx="8431">
                  <c:v>1.9827209905269656E-2</c:v>
                </c:pt>
                <c:pt idx="8432">
                  <c:v>1.635346817137269E-2</c:v>
                </c:pt>
                <c:pt idx="8433">
                  <c:v>2.9101613955359665E-2</c:v>
                </c:pt>
                <c:pt idx="8434">
                  <c:v>2.6738849392568421E-2</c:v>
                </c:pt>
                <c:pt idx="8435">
                  <c:v>2.8777472830348573E-2</c:v>
                </c:pt>
                <c:pt idx="8436">
                  <c:v>2.115711025199191E-2</c:v>
                </c:pt>
                <c:pt idx="8437">
                  <c:v>2.1236302973204852E-2</c:v>
                </c:pt>
                <c:pt idx="8438">
                  <c:v>1.9759138899402746E-2</c:v>
                </c:pt>
                <c:pt idx="8439">
                  <c:v>1.8887901366349474E-2</c:v>
                </c:pt>
                <c:pt idx="8440">
                  <c:v>2.1678956847319159E-2</c:v>
                </c:pt>
                <c:pt idx="8441">
                  <c:v>2.4782945264795436E-2</c:v>
                </c:pt>
                <c:pt idx="8442">
                  <c:v>2.1665559078078045E-2</c:v>
                </c:pt>
                <c:pt idx="8443">
                  <c:v>2.2334810557753132E-2</c:v>
                </c:pt>
                <c:pt idx="8444">
                  <c:v>2.0648184393608705E-2</c:v>
                </c:pt>
                <c:pt idx="8445">
                  <c:v>2.0699473392122091E-2</c:v>
                </c:pt>
                <c:pt idx="8446">
                  <c:v>2.4227160764713176E-2</c:v>
                </c:pt>
                <c:pt idx="8447">
                  <c:v>2.7211755198017745E-2</c:v>
                </c:pt>
                <c:pt idx="8448">
                  <c:v>2.6193097371394723E-2</c:v>
                </c:pt>
                <c:pt idx="8449">
                  <c:v>1.6385572772408579E-2</c:v>
                </c:pt>
                <c:pt idx="8450">
                  <c:v>2.1307797269503742E-2</c:v>
                </c:pt>
                <c:pt idx="8451">
                  <c:v>2.3691477848490856E-2</c:v>
                </c:pt>
                <c:pt idx="8452">
                  <c:v>1.8707128677557625E-2</c:v>
                </c:pt>
                <c:pt idx="8453">
                  <c:v>2.0528367870725279E-2</c:v>
                </c:pt>
                <c:pt idx="8454">
                  <c:v>2.5702348122915875E-2</c:v>
                </c:pt>
                <c:pt idx="8455">
                  <c:v>2.3771196760794169E-2</c:v>
                </c:pt>
                <c:pt idx="8456">
                  <c:v>1.9659199460469901E-2</c:v>
                </c:pt>
                <c:pt idx="8457">
                  <c:v>1.4505974282696257E-2</c:v>
                </c:pt>
                <c:pt idx="8458">
                  <c:v>2.0270732639052564E-2</c:v>
                </c:pt>
                <c:pt idx="8459">
                  <c:v>2.0866205107701982E-2</c:v>
                </c:pt>
                <c:pt idx="8460">
                  <c:v>1.9431993387664999E-2</c:v>
                </c:pt>
                <c:pt idx="8461">
                  <c:v>2.3768603150567957E-2</c:v>
                </c:pt>
                <c:pt idx="8462">
                  <c:v>1.7535986270048869E-2</c:v>
                </c:pt>
                <c:pt idx="8463">
                  <c:v>1.3406472450332399E-2</c:v>
                </c:pt>
                <c:pt idx="8464">
                  <c:v>2.1815014622822163E-2</c:v>
                </c:pt>
                <c:pt idx="8465">
                  <c:v>2.7503522098274589E-2</c:v>
                </c:pt>
                <c:pt idx="8466">
                  <c:v>1.232773592215314E-2</c:v>
                </c:pt>
                <c:pt idx="8467">
                  <c:v>2.2672584843669318E-2</c:v>
                </c:pt>
                <c:pt idx="8468">
                  <c:v>1.7965788463775129E-2</c:v>
                </c:pt>
                <c:pt idx="8469">
                  <c:v>2.205586224586591E-2</c:v>
                </c:pt>
                <c:pt idx="8470">
                  <c:v>2.5721526348635525E-2</c:v>
                </c:pt>
                <c:pt idx="8471">
                  <c:v>1.3955988221188119E-2</c:v>
                </c:pt>
                <c:pt idx="8472">
                  <c:v>1.6616307275339498E-2</c:v>
                </c:pt>
                <c:pt idx="8473">
                  <c:v>2.6057963950062872E-2</c:v>
                </c:pt>
                <c:pt idx="8474">
                  <c:v>1.6249127143919108E-2</c:v>
                </c:pt>
                <c:pt idx="8475">
                  <c:v>2.1579141656993334E-2</c:v>
                </c:pt>
                <c:pt idx="8476">
                  <c:v>2.7790678780551629E-2</c:v>
                </c:pt>
                <c:pt idx="8477">
                  <c:v>1.7356636738228213E-2</c:v>
                </c:pt>
                <c:pt idx="8478">
                  <c:v>2.0644086229299825E-2</c:v>
                </c:pt>
                <c:pt idx="8479">
                  <c:v>1.24595151702508E-2</c:v>
                </c:pt>
                <c:pt idx="8480">
                  <c:v>2.4708727630854702E-2</c:v>
                </c:pt>
                <c:pt idx="8481">
                  <c:v>2.1753879177243161E-2</c:v>
                </c:pt>
                <c:pt idx="8482">
                  <c:v>2.0543967477693267E-2</c:v>
                </c:pt>
                <c:pt idx="8483">
                  <c:v>1.9093564426619778E-2</c:v>
                </c:pt>
                <c:pt idx="8484">
                  <c:v>2.3036861385216469E-2</c:v>
                </c:pt>
                <c:pt idx="8485">
                  <c:v>1.5054947865652573E-2</c:v>
                </c:pt>
                <c:pt idx="8486">
                  <c:v>2.879039465794021E-2</c:v>
                </c:pt>
                <c:pt idx="8487">
                  <c:v>1.4221749403670429E-2</c:v>
                </c:pt>
                <c:pt idx="8488">
                  <c:v>2.361910119084789E-2</c:v>
                </c:pt>
                <c:pt idx="8489">
                  <c:v>2.4310905933040541E-2</c:v>
                </c:pt>
                <c:pt idx="8490">
                  <c:v>2.1058093144633003E-2</c:v>
                </c:pt>
                <c:pt idx="8491">
                  <c:v>1.9126562200465332E-2</c:v>
                </c:pt>
                <c:pt idx="8492">
                  <c:v>2.5130367003586958E-2</c:v>
                </c:pt>
                <c:pt idx="8493">
                  <c:v>2.2392453226117617E-2</c:v>
                </c:pt>
                <c:pt idx="8494">
                  <c:v>2.4772169841632538E-2</c:v>
                </c:pt>
                <c:pt idx="8495">
                  <c:v>2.531347652455395E-2</c:v>
                </c:pt>
                <c:pt idx="8496">
                  <c:v>2.8195175901883723E-2</c:v>
                </c:pt>
                <c:pt idx="8497">
                  <c:v>2.6040017970707759E-2</c:v>
                </c:pt>
                <c:pt idx="8498">
                  <c:v>2.6759064094267974E-2</c:v>
                </c:pt>
                <c:pt idx="8499">
                  <c:v>2.7103584802075833E-2</c:v>
                </c:pt>
                <c:pt idx="8500">
                  <c:v>2.2385876414220868E-2</c:v>
                </c:pt>
                <c:pt idx="8501">
                  <c:v>1.7071601716752472E-2</c:v>
                </c:pt>
                <c:pt idx="8502">
                  <c:v>2.4102414321518661E-2</c:v>
                </c:pt>
                <c:pt idx="8503">
                  <c:v>2.8327844552656065E-2</c:v>
                </c:pt>
                <c:pt idx="8504">
                  <c:v>1.8412853455718921E-2</c:v>
                </c:pt>
                <c:pt idx="8505">
                  <c:v>2.6273588751583844E-2</c:v>
                </c:pt>
                <c:pt idx="8506">
                  <c:v>2.2887647165815081E-2</c:v>
                </c:pt>
                <c:pt idx="8507">
                  <c:v>2.9448727106692215E-2</c:v>
                </c:pt>
                <c:pt idx="8508">
                  <c:v>2.1905654278827742E-2</c:v>
                </c:pt>
                <c:pt idx="8509">
                  <c:v>2.4307606642589359E-2</c:v>
                </c:pt>
                <c:pt idx="8510">
                  <c:v>2.1456594940594684E-2</c:v>
                </c:pt>
                <c:pt idx="8511">
                  <c:v>2.2168762336142366E-2</c:v>
                </c:pt>
                <c:pt idx="8512">
                  <c:v>2.3478835892247495E-2</c:v>
                </c:pt>
                <c:pt idx="8513">
                  <c:v>2.3941204883507504E-2</c:v>
                </c:pt>
                <c:pt idx="8514">
                  <c:v>1.8961556827148743E-2</c:v>
                </c:pt>
                <c:pt idx="8515">
                  <c:v>2.2314606396678038E-2</c:v>
                </c:pt>
                <c:pt idx="8516">
                  <c:v>1.6984494523053957E-2</c:v>
                </c:pt>
                <c:pt idx="8517">
                  <c:v>2.6098300967854392E-2</c:v>
                </c:pt>
                <c:pt idx="8518">
                  <c:v>1.8151756709507402E-2</c:v>
                </c:pt>
                <c:pt idx="8519">
                  <c:v>2.8659004244364659E-2</c:v>
                </c:pt>
                <c:pt idx="8520">
                  <c:v>1.8590810871441071E-2</c:v>
                </c:pt>
                <c:pt idx="8521">
                  <c:v>1.9804968873221088E-2</c:v>
                </c:pt>
                <c:pt idx="8522">
                  <c:v>2.5527608116411547E-2</c:v>
                </c:pt>
                <c:pt idx="8523">
                  <c:v>2.6159587443851134E-2</c:v>
                </c:pt>
                <c:pt idx="8524">
                  <c:v>2.7485175730338401E-2</c:v>
                </c:pt>
                <c:pt idx="8525">
                  <c:v>2.7084518097359341E-2</c:v>
                </c:pt>
                <c:pt idx="8526">
                  <c:v>2.3297620577678826E-2</c:v>
                </c:pt>
                <c:pt idx="8527">
                  <c:v>2.2220947881545723E-2</c:v>
                </c:pt>
                <c:pt idx="8528">
                  <c:v>2.0753596437327618E-2</c:v>
                </c:pt>
                <c:pt idx="8529">
                  <c:v>1.594422127414992E-2</c:v>
                </c:pt>
                <c:pt idx="8530">
                  <c:v>2.5319389622729283E-2</c:v>
                </c:pt>
                <c:pt idx="8531">
                  <c:v>2.5524367351727112E-2</c:v>
                </c:pt>
                <c:pt idx="8532">
                  <c:v>2.3695987146226088E-2</c:v>
                </c:pt>
                <c:pt idx="8533">
                  <c:v>2.0522726356372287E-2</c:v>
                </c:pt>
                <c:pt idx="8534">
                  <c:v>1.8730962197086053E-2</c:v>
                </c:pt>
                <c:pt idx="8535">
                  <c:v>1.5814962981746561E-2</c:v>
                </c:pt>
                <c:pt idx="8536">
                  <c:v>2.3073959126242247E-2</c:v>
                </c:pt>
                <c:pt idx="8537">
                  <c:v>2.8978335554795696E-2</c:v>
                </c:pt>
                <c:pt idx="8538">
                  <c:v>2.5391876576487057E-2</c:v>
                </c:pt>
                <c:pt idx="8539">
                  <c:v>2.4519176865604765E-2</c:v>
                </c:pt>
                <c:pt idx="8540">
                  <c:v>2.3823224213066176E-2</c:v>
                </c:pt>
                <c:pt idx="8541">
                  <c:v>2.5106339357216796E-2</c:v>
                </c:pt>
                <c:pt idx="8542">
                  <c:v>2.6060148007060385E-2</c:v>
                </c:pt>
                <c:pt idx="8543">
                  <c:v>2.2539354825500815E-2</c:v>
                </c:pt>
                <c:pt idx="8544">
                  <c:v>2.3558065194042653E-2</c:v>
                </c:pt>
                <c:pt idx="8545">
                  <c:v>2.6526767942741922E-2</c:v>
                </c:pt>
                <c:pt idx="8546">
                  <c:v>1.5165443542749932E-2</c:v>
                </c:pt>
                <c:pt idx="8547">
                  <c:v>2.4829043720141768E-2</c:v>
                </c:pt>
                <c:pt idx="8548">
                  <c:v>2.2791986506097241E-2</c:v>
                </c:pt>
                <c:pt idx="8549">
                  <c:v>2.0163968522574276E-2</c:v>
                </c:pt>
                <c:pt idx="8550">
                  <c:v>2.2383540411184066E-2</c:v>
                </c:pt>
                <c:pt idx="8551">
                  <c:v>1.5513897717850889E-2</c:v>
                </c:pt>
                <c:pt idx="8552">
                  <c:v>1.5917288384336949E-2</c:v>
                </c:pt>
                <c:pt idx="8553">
                  <c:v>2.7202879913218174E-2</c:v>
                </c:pt>
                <c:pt idx="8554">
                  <c:v>1.3508525032289748E-2</c:v>
                </c:pt>
                <c:pt idx="8555">
                  <c:v>1.8723350884321113E-2</c:v>
                </c:pt>
                <c:pt idx="8556">
                  <c:v>2.1272017555623756E-2</c:v>
                </c:pt>
                <c:pt idx="8557">
                  <c:v>2.1178201586386166E-2</c:v>
                </c:pt>
                <c:pt idx="8558">
                  <c:v>2.5254187310337142E-2</c:v>
                </c:pt>
                <c:pt idx="8559">
                  <c:v>2.2062959343156548E-2</c:v>
                </c:pt>
                <c:pt idx="8560">
                  <c:v>2.6574843954591233E-2</c:v>
                </c:pt>
                <c:pt idx="8561">
                  <c:v>2.8252709145869949E-2</c:v>
                </c:pt>
                <c:pt idx="8562">
                  <c:v>1.7517931307097667E-2</c:v>
                </c:pt>
                <c:pt idx="8563">
                  <c:v>1.9252932479886506E-2</c:v>
                </c:pt>
                <c:pt idx="8564">
                  <c:v>2.6640010934296403E-2</c:v>
                </c:pt>
                <c:pt idx="8565">
                  <c:v>2.4681244916885441E-2</c:v>
                </c:pt>
                <c:pt idx="8566">
                  <c:v>1.3905049833993995E-2</c:v>
                </c:pt>
                <c:pt idx="8567">
                  <c:v>2.0869193286847981E-2</c:v>
                </c:pt>
                <c:pt idx="8568">
                  <c:v>1.8841454717810721E-2</c:v>
                </c:pt>
                <c:pt idx="8569">
                  <c:v>2.1020501777433958E-2</c:v>
                </c:pt>
                <c:pt idx="8570">
                  <c:v>2.4645868396625841E-2</c:v>
                </c:pt>
                <c:pt idx="8571">
                  <c:v>2.6920913268954561E-2</c:v>
                </c:pt>
                <c:pt idx="8572">
                  <c:v>2.6284663979173874E-2</c:v>
                </c:pt>
                <c:pt idx="8573">
                  <c:v>2.4626854723979571E-2</c:v>
                </c:pt>
                <c:pt idx="8574">
                  <c:v>2.4101021140434942E-2</c:v>
                </c:pt>
                <c:pt idx="8575">
                  <c:v>2.5368548750046589E-2</c:v>
                </c:pt>
                <c:pt idx="8576">
                  <c:v>2.3768354541846497E-2</c:v>
                </c:pt>
                <c:pt idx="8577">
                  <c:v>2.7777533384294294E-2</c:v>
                </c:pt>
                <c:pt idx="8578">
                  <c:v>1.6788764813416207E-2</c:v>
                </c:pt>
                <c:pt idx="8579">
                  <c:v>1.9333394313605142E-2</c:v>
                </c:pt>
                <c:pt idx="8580">
                  <c:v>1.8608438791726932E-2</c:v>
                </c:pt>
                <c:pt idx="8581">
                  <c:v>2.8209587608187196E-2</c:v>
                </c:pt>
                <c:pt idx="8582">
                  <c:v>1.5827589714576762E-2</c:v>
                </c:pt>
                <c:pt idx="8583">
                  <c:v>2.237886361970309E-2</c:v>
                </c:pt>
                <c:pt idx="8584">
                  <c:v>1.6318796040544797E-2</c:v>
                </c:pt>
                <c:pt idx="8585">
                  <c:v>2.2719565065437059E-2</c:v>
                </c:pt>
                <c:pt idx="8586">
                  <c:v>2.1472483677501732E-2</c:v>
                </c:pt>
                <c:pt idx="8587">
                  <c:v>1.9548503096295897E-2</c:v>
                </c:pt>
                <c:pt idx="8588">
                  <c:v>2.103431879120856E-2</c:v>
                </c:pt>
                <c:pt idx="8589">
                  <c:v>1.9594244487886478E-2</c:v>
                </c:pt>
                <c:pt idx="8590">
                  <c:v>2.7256438352574901E-2</c:v>
                </c:pt>
                <c:pt idx="8591">
                  <c:v>3.0136846663487048E-2</c:v>
                </c:pt>
                <c:pt idx="8592">
                  <c:v>2.1670362367237267E-2</c:v>
                </c:pt>
                <c:pt idx="8593">
                  <c:v>2.3486499521813784E-2</c:v>
                </c:pt>
                <c:pt idx="8594">
                  <c:v>2.0413613339294912E-2</c:v>
                </c:pt>
                <c:pt idx="8595">
                  <c:v>2.0918441529124265E-2</c:v>
                </c:pt>
                <c:pt idx="8596">
                  <c:v>1.7081723413272094E-2</c:v>
                </c:pt>
                <c:pt idx="8597">
                  <c:v>2.4316884688607772E-2</c:v>
                </c:pt>
                <c:pt idx="8598">
                  <c:v>2.2371403953917034E-2</c:v>
                </c:pt>
                <c:pt idx="8599">
                  <c:v>2.5852669392742243E-2</c:v>
                </c:pt>
                <c:pt idx="8600">
                  <c:v>2.390501078660081E-2</c:v>
                </c:pt>
                <c:pt idx="8601">
                  <c:v>2.4265665090748761E-2</c:v>
                </c:pt>
                <c:pt idx="8602">
                  <c:v>2.1737336352086259E-2</c:v>
                </c:pt>
                <c:pt idx="8603">
                  <c:v>2.1476758841413486E-2</c:v>
                </c:pt>
                <c:pt idx="8604">
                  <c:v>2.2568266517631198E-2</c:v>
                </c:pt>
                <c:pt idx="8605">
                  <c:v>2.3605681707390639E-2</c:v>
                </c:pt>
                <c:pt idx="8606">
                  <c:v>2.6285105935732241E-2</c:v>
                </c:pt>
                <c:pt idx="8607">
                  <c:v>2.0734538873241455E-2</c:v>
                </c:pt>
                <c:pt idx="8608">
                  <c:v>2.4116894700379334E-2</c:v>
                </c:pt>
                <c:pt idx="8609">
                  <c:v>2.248613677706994E-2</c:v>
                </c:pt>
                <c:pt idx="8610">
                  <c:v>2.7376732137048658E-2</c:v>
                </c:pt>
                <c:pt idx="8611">
                  <c:v>2.1740799385508675E-2</c:v>
                </c:pt>
                <c:pt idx="8612">
                  <c:v>2.6590035484888676E-2</c:v>
                </c:pt>
                <c:pt idx="8613">
                  <c:v>1.9195584033902868E-2</c:v>
                </c:pt>
                <c:pt idx="8614">
                  <c:v>2.6167129817030326E-2</c:v>
                </c:pt>
                <c:pt idx="8615">
                  <c:v>2.5639103610960379E-2</c:v>
                </c:pt>
                <c:pt idx="8616">
                  <c:v>1.9481752984953107E-2</c:v>
                </c:pt>
                <c:pt idx="8617">
                  <c:v>3.0481713789223711E-2</c:v>
                </c:pt>
                <c:pt idx="8618">
                  <c:v>2.7022393383480368E-2</c:v>
                </c:pt>
                <c:pt idx="8619">
                  <c:v>2.4307395491708458E-2</c:v>
                </c:pt>
                <c:pt idx="8620">
                  <c:v>2.0730999914918922E-2</c:v>
                </c:pt>
                <c:pt idx="8621">
                  <c:v>2.0545514553959376E-2</c:v>
                </c:pt>
                <c:pt idx="8622">
                  <c:v>2.420305342299401E-2</c:v>
                </c:pt>
                <c:pt idx="8623">
                  <c:v>2.2018588478212898E-2</c:v>
                </c:pt>
                <c:pt idx="8624">
                  <c:v>1.5492806868313889E-2</c:v>
                </c:pt>
                <c:pt idx="8625">
                  <c:v>1.7755345271543717E-2</c:v>
                </c:pt>
                <c:pt idx="8626">
                  <c:v>2.1763822367294905E-2</c:v>
                </c:pt>
                <c:pt idx="8627">
                  <c:v>1.9451391887492252E-2</c:v>
                </c:pt>
                <c:pt idx="8628">
                  <c:v>1.8973638123475099E-2</c:v>
                </c:pt>
                <c:pt idx="8629">
                  <c:v>1.8419139818643238E-2</c:v>
                </c:pt>
                <c:pt idx="8630">
                  <c:v>1.9535151573376767E-2</c:v>
                </c:pt>
                <c:pt idx="8631">
                  <c:v>2.75613945089105E-2</c:v>
                </c:pt>
                <c:pt idx="8632">
                  <c:v>2.2577348333218575E-2</c:v>
                </c:pt>
                <c:pt idx="8633">
                  <c:v>2.5815812044487487E-2</c:v>
                </c:pt>
                <c:pt idx="8634">
                  <c:v>2.1208211035885476E-2</c:v>
                </c:pt>
                <c:pt idx="8635">
                  <c:v>2.0638460300325109E-2</c:v>
                </c:pt>
                <c:pt idx="8636">
                  <c:v>1.6726009694428334E-2</c:v>
                </c:pt>
                <c:pt idx="8637">
                  <c:v>2.0156394939544776E-2</c:v>
                </c:pt>
                <c:pt idx="8638">
                  <c:v>2.0168632015711566E-2</c:v>
                </c:pt>
                <c:pt idx="8639">
                  <c:v>2.4907976614905396E-2</c:v>
                </c:pt>
                <c:pt idx="8640">
                  <c:v>2.0764351856736016E-2</c:v>
                </c:pt>
                <c:pt idx="8641">
                  <c:v>2.307289274358975E-2</c:v>
                </c:pt>
                <c:pt idx="8642">
                  <c:v>1.788440811949496E-2</c:v>
                </c:pt>
                <c:pt idx="8643">
                  <c:v>2.5418754082395412E-2</c:v>
                </c:pt>
                <c:pt idx="8644">
                  <c:v>1.8607499535872769E-2</c:v>
                </c:pt>
                <c:pt idx="8645">
                  <c:v>2.7884885115234473E-2</c:v>
                </c:pt>
                <c:pt idx="8646">
                  <c:v>2.1338944833225872E-2</c:v>
                </c:pt>
                <c:pt idx="8647">
                  <c:v>2.2478287772495428E-2</c:v>
                </c:pt>
                <c:pt idx="8648">
                  <c:v>2.303599960727468E-2</c:v>
                </c:pt>
                <c:pt idx="8649">
                  <c:v>2.5957385348040301E-2</c:v>
                </c:pt>
                <c:pt idx="8650">
                  <c:v>1.9293370805123642E-2</c:v>
                </c:pt>
                <c:pt idx="8651">
                  <c:v>2.2429248222335135E-2</c:v>
                </c:pt>
                <c:pt idx="8652">
                  <c:v>2.5120657769834475E-2</c:v>
                </c:pt>
                <c:pt idx="8653">
                  <c:v>2.622979670510911E-2</c:v>
                </c:pt>
                <c:pt idx="8654">
                  <c:v>1.9059683119806371E-2</c:v>
                </c:pt>
                <c:pt idx="8655">
                  <c:v>2.1544436065665157E-2</c:v>
                </c:pt>
                <c:pt idx="8656">
                  <c:v>2.147035284626915E-2</c:v>
                </c:pt>
                <c:pt idx="8657">
                  <c:v>2.5156414292191388E-2</c:v>
                </c:pt>
                <c:pt idx="8658">
                  <c:v>2.405206058076205E-2</c:v>
                </c:pt>
                <c:pt idx="8659">
                  <c:v>2.4067087586454521E-2</c:v>
                </c:pt>
                <c:pt idx="8660">
                  <c:v>2.0973689983683059E-2</c:v>
                </c:pt>
                <c:pt idx="8661">
                  <c:v>2.3618294619322484E-2</c:v>
                </c:pt>
                <c:pt idx="8662">
                  <c:v>2.4265659582016555E-2</c:v>
                </c:pt>
                <c:pt idx="8663">
                  <c:v>2.2769161538208009E-2</c:v>
                </c:pt>
                <c:pt idx="8664">
                  <c:v>2.2673103174700851E-2</c:v>
                </c:pt>
                <c:pt idx="8665">
                  <c:v>1.8455497955145499E-2</c:v>
                </c:pt>
                <c:pt idx="8666">
                  <c:v>2.3473807151365524E-2</c:v>
                </c:pt>
                <c:pt idx="8667">
                  <c:v>2.4541394770789392E-2</c:v>
                </c:pt>
                <c:pt idx="8668">
                  <c:v>2.9260837376942732E-2</c:v>
                </c:pt>
                <c:pt idx="8669">
                  <c:v>2.202356813332508E-2</c:v>
                </c:pt>
                <c:pt idx="8670">
                  <c:v>2.6569633236448589E-2</c:v>
                </c:pt>
                <c:pt idx="8671">
                  <c:v>1.9771599382974511E-2</c:v>
                </c:pt>
                <c:pt idx="8672">
                  <c:v>2.912685358333441E-2</c:v>
                </c:pt>
                <c:pt idx="8673">
                  <c:v>2.5529810182459683E-2</c:v>
                </c:pt>
                <c:pt idx="8674">
                  <c:v>2.1296094038883578E-2</c:v>
                </c:pt>
                <c:pt idx="8675">
                  <c:v>2.831521182057567E-2</c:v>
                </c:pt>
                <c:pt idx="8676">
                  <c:v>1.9658985552431021E-2</c:v>
                </c:pt>
                <c:pt idx="8677">
                  <c:v>2.4452940005377628E-2</c:v>
                </c:pt>
                <c:pt idx="8678">
                  <c:v>2.4464469425135076E-2</c:v>
                </c:pt>
                <c:pt idx="8679">
                  <c:v>2.0109335113705034E-2</c:v>
                </c:pt>
                <c:pt idx="8680">
                  <c:v>2.634693977777262E-2</c:v>
                </c:pt>
                <c:pt idx="8681">
                  <c:v>2.4374910911342033E-2</c:v>
                </c:pt>
                <c:pt idx="8682">
                  <c:v>2.4107516011381894E-2</c:v>
                </c:pt>
                <c:pt idx="8683">
                  <c:v>2.4346481799268318E-2</c:v>
                </c:pt>
                <c:pt idx="8684">
                  <c:v>2.2568734998449351E-2</c:v>
                </c:pt>
                <c:pt idx="8685">
                  <c:v>2.2150291519689468E-2</c:v>
                </c:pt>
                <c:pt idx="8686">
                  <c:v>2.437347973038672E-2</c:v>
                </c:pt>
                <c:pt idx="8687">
                  <c:v>2.2013894739615777E-2</c:v>
                </c:pt>
                <c:pt idx="8688">
                  <c:v>2.6920128707172468E-2</c:v>
                </c:pt>
                <c:pt idx="8689">
                  <c:v>1.748339730516309E-2</c:v>
                </c:pt>
                <c:pt idx="8690">
                  <c:v>2.8356773947298245E-2</c:v>
                </c:pt>
                <c:pt idx="8691">
                  <c:v>1.1451405041778741E-2</c:v>
                </c:pt>
                <c:pt idx="8692">
                  <c:v>2.020965659215437E-2</c:v>
                </c:pt>
                <c:pt idx="8693">
                  <c:v>2.6408662341512144E-2</c:v>
                </c:pt>
                <c:pt idx="8694">
                  <c:v>1.5980796701193487E-2</c:v>
                </c:pt>
                <c:pt idx="8695">
                  <c:v>2.699740006172522E-2</c:v>
                </c:pt>
                <c:pt idx="8696">
                  <c:v>2.6546538287501066E-2</c:v>
                </c:pt>
                <c:pt idx="8697">
                  <c:v>2.3370749953307186E-2</c:v>
                </c:pt>
                <c:pt idx="8698">
                  <c:v>2.4408972622255491E-2</c:v>
                </c:pt>
                <c:pt idx="8699">
                  <c:v>1.4834145883927513E-2</c:v>
                </c:pt>
                <c:pt idx="8700">
                  <c:v>2.0836983946963164E-2</c:v>
                </c:pt>
                <c:pt idx="8701">
                  <c:v>2.4304519306336394E-2</c:v>
                </c:pt>
                <c:pt idx="8702">
                  <c:v>2.1389149783127566E-2</c:v>
                </c:pt>
                <c:pt idx="8703">
                  <c:v>2.8729580541715455E-2</c:v>
                </c:pt>
                <c:pt idx="8704">
                  <c:v>2.1992249733738957E-2</c:v>
                </c:pt>
                <c:pt idx="8705">
                  <c:v>2.3547907234181247E-2</c:v>
                </c:pt>
                <c:pt idx="8706">
                  <c:v>2.7059622314595771E-2</c:v>
                </c:pt>
                <c:pt idx="8707">
                  <c:v>2.2409836131737009E-2</c:v>
                </c:pt>
                <c:pt idx="8708">
                  <c:v>2.3316621310144579E-2</c:v>
                </c:pt>
                <c:pt idx="8709">
                  <c:v>1.6600072869898778E-2</c:v>
                </c:pt>
                <c:pt idx="8710">
                  <c:v>2.5928364380928666E-2</c:v>
                </c:pt>
                <c:pt idx="8711">
                  <c:v>2.8488261912624852E-2</c:v>
                </c:pt>
                <c:pt idx="8712">
                  <c:v>2.4166683226834455E-2</c:v>
                </c:pt>
                <c:pt idx="8713">
                  <c:v>2.9415445824082662E-2</c:v>
                </c:pt>
                <c:pt idx="8714">
                  <c:v>1.7686357876628138E-2</c:v>
                </c:pt>
                <c:pt idx="8715">
                  <c:v>2.7191374672685682E-2</c:v>
                </c:pt>
                <c:pt idx="8716">
                  <c:v>2.9300130212789311E-2</c:v>
                </c:pt>
                <c:pt idx="8717">
                  <c:v>2.6681910145616081E-2</c:v>
                </c:pt>
                <c:pt idx="8718">
                  <c:v>1.2329058908968045E-2</c:v>
                </c:pt>
                <c:pt idx="8719">
                  <c:v>2.3421796286721207E-2</c:v>
                </c:pt>
                <c:pt idx="8720">
                  <c:v>2.6597007477276089E-2</c:v>
                </c:pt>
                <c:pt idx="8721">
                  <c:v>2.3599928140037592E-2</c:v>
                </c:pt>
                <c:pt idx="8722">
                  <c:v>2.362268954278321E-2</c:v>
                </c:pt>
                <c:pt idx="8723">
                  <c:v>2.6655008411713591E-2</c:v>
                </c:pt>
                <c:pt idx="8724">
                  <c:v>2.4331921873933501E-2</c:v>
                </c:pt>
                <c:pt idx="8725">
                  <c:v>2.1987192827153966E-2</c:v>
                </c:pt>
                <c:pt idx="8726">
                  <c:v>1.9434904784640959E-2</c:v>
                </c:pt>
                <c:pt idx="8727">
                  <c:v>1.6663427098447141E-2</c:v>
                </c:pt>
                <c:pt idx="8728">
                  <c:v>2.1402216973917976E-2</c:v>
                </c:pt>
                <c:pt idx="8729">
                  <c:v>2.172170032020293E-2</c:v>
                </c:pt>
                <c:pt idx="8730">
                  <c:v>2.0834353339782889E-2</c:v>
                </c:pt>
                <c:pt idx="8731">
                  <c:v>1.888329862440933E-2</c:v>
                </c:pt>
                <c:pt idx="8732">
                  <c:v>2.0055449008272868E-2</c:v>
                </c:pt>
                <c:pt idx="8733">
                  <c:v>1.9340386507430841E-2</c:v>
                </c:pt>
                <c:pt idx="8734">
                  <c:v>2.7303250745281542E-2</c:v>
                </c:pt>
                <c:pt idx="8735">
                  <c:v>2.4042523657774078E-2</c:v>
                </c:pt>
                <c:pt idx="8736">
                  <c:v>1.6023580737741794E-2</c:v>
                </c:pt>
                <c:pt idx="8737">
                  <c:v>1.9915175042625514E-2</c:v>
                </c:pt>
                <c:pt idx="8738">
                  <c:v>2.1070529346225983E-2</c:v>
                </c:pt>
                <c:pt idx="8739">
                  <c:v>1.9968416524148696E-2</c:v>
                </c:pt>
                <c:pt idx="8740">
                  <c:v>2.3695955911336053E-2</c:v>
                </c:pt>
                <c:pt idx="8741">
                  <c:v>2.7023972705039066E-2</c:v>
                </c:pt>
                <c:pt idx="8742">
                  <c:v>1.5710401696286069E-2</c:v>
                </c:pt>
                <c:pt idx="8743">
                  <c:v>2.1954082554359877E-2</c:v>
                </c:pt>
                <c:pt idx="8744">
                  <c:v>2.7245687768882764E-2</c:v>
                </c:pt>
                <c:pt idx="8745">
                  <c:v>2.1342495873823232E-2</c:v>
                </c:pt>
                <c:pt idx="8746">
                  <c:v>1.9380371455975553E-2</c:v>
                </c:pt>
                <c:pt idx="8747">
                  <c:v>2.356722002314833E-2</c:v>
                </c:pt>
                <c:pt idx="8748">
                  <c:v>2.8550622550580579E-2</c:v>
                </c:pt>
                <c:pt idx="8749">
                  <c:v>2.2675012679934943E-2</c:v>
                </c:pt>
                <c:pt idx="8750">
                  <c:v>2.2879489039109347E-2</c:v>
                </c:pt>
                <c:pt idx="8751">
                  <c:v>2.8764691836529018E-2</c:v>
                </c:pt>
                <c:pt idx="8752">
                  <c:v>2.4056106588704832E-2</c:v>
                </c:pt>
                <c:pt idx="8753">
                  <c:v>1.8780632374706747E-2</c:v>
                </c:pt>
                <c:pt idx="8754">
                  <c:v>1.8077604849620815E-2</c:v>
                </c:pt>
                <c:pt idx="8755">
                  <c:v>2.9409790911748376E-2</c:v>
                </c:pt>
                <c:pt idx="8756">
                  <c:v>2.3528005442241404E-2</c:v>
                </c:pt>
                <c:pt idx="8757">
                  <c:v>2.0169105518705696E-2</c:v>
                </c:pt>
                <c:pt idx="8758">
                  <c:v>1.7729834947427105E-2</c:v>
                </c:pt>
                <c:pt idx="8759">
                  <c:v>2.6072697400988134E-2</c:v>
                </c:pt>
                <c:pt idx="8760">
                  <c:v>2.5447954036538573E-2</c:v>
                </c:pt>
                <c:pt idx="8761">
                  <c:v>1.8992864853639307E-2</c:v>
                </c:pt>
                <c:pt idx="8762">
                  <c:v>1.3025481553531115E-2</c:v>
                </c:pt>
                <c:pt idx="8763">
                  <c:v>2.5984167432910703E-2</c:v>
                </c:pt>
                <c:pt idx="8764">
                  <c:v>2.0256018090274393E-2</c:v>
                </c:pt>
                <c:pt idx="8765">
                  <c:v>2.4448483621044646E-2</c:v>
                </c:pt>
                <c:pt idx="8766">
                  <c:v>2.6006220580498732E-2</c:v>
                </c:pt>
                <c:pt idx="8767">
                  <c:v>2.6156264326714789E-2</c:v>
                </c:pt>
                <c:pt idx="8768">
                  <c:v>1.6913161741078021E-2</c:v>
                </c:pt>
                <c:pt idx="8769">
                  <c:v>2.214121657969783E-2</c:v>
                </c:pt>
                <c:pt idx="8770">
                  <c:v>2.6089582401253392E-2</c:v>
                </c:pt>
                <c:pt idx="8771">
                  <c:v>2.4313403082533429E-2</c:v>
                </c:pt>
                <c:pt idx="8772">
                  <c:v>2.3653025299052582E-2</c:v>
                </c:pt>
                <c:pt idx="8773">
                  <c:v>2.3680970842483707E-2</c:v>
                </c:pt>
                <c:pt idx="8774">
                  <c:v>2.2774783108065841E-2</c:v>
                </c:pt>
                <c:pt idx="8775">
                  <c:v>2.1984540121076562E-2</c:v>
                </c:pt>
                <c:pt idx="8776">
                  <c:v>2.3156124184533191E-2</c:v>
                </c:pt>
                <c:pt idx="8777">
                  <c:v>2.0596259180710803E-2</c:v>
                </c:pt>
                <c:pt idx="8778">
                  <c:v>2.1530732621392962E-2</c:v>
                </c:pt>
                <c:pt idx="8779">
                  <c:v>1.7212750785988253E-2</c:v>
                </c:pt>
                <c:pt idx="8780">
                  <c:v>1.2950378410367044E-2</c:v>
                </c:pt>
                <c:pt idx="8781">
                  <c:v>2.5917611710932664E-2</c:v>
                </c:pt>
                <c:pt idx="8782">
                  <c:v>2.3048708584728145E-2</c:v>
                </c:pt>
                <c:pt idx="8783">
                  <c:v>2.4143626491494576E-2</c:v>
                </c:pt>
                <c:pt idx="8784">
                  <c:v>2.178725605226383E-2</c:v>
                </c:pt>
                <c:pt idx="8785">
                  <c:v>2.2372999834112912E-2</c:v>
                </c:pt>
                <c:pt idx="8786">
                  <c:v>2.5087076541973351E-2</c:v>
                </c:pt>
                <c:pt idx="8787">
                  <c:v>2.0126134441075087E-2</c:v>
                </c:pt>
                <c:pt idx="8788">
                  <c:v>2.0591236594136118E-2</c:v>
                </c:pt>
                <c:pt idx="8789">
                  <c:v>1.806242049595028E-2</c:v>
                </c:pt>
                <c:pt idx="8790">
                  <c:v>1.5787338927143752E-2</c:v>
                </c:pt>
                <c:pt idx="8791">
                  <c:v>2.2432131103973824E-2</c:v>
                </c:pt>
                <c:pt idx="8792">
                  <c:v>2.6268429477407856E-2</c:v>
                </c:pt>
                <c:pt idx="8793">
                  <c:v>2.5065088092788256E-2</c:v>
                </c:pt>
                <c:pt idx="8794">
                  <c:v>2.2302981146603611E-2</c:v>
                </c:pt>
                <c:pt idx="8795">
                  <c:v>1.7798345435287785E-2</c:v>
                </c:pt>
                <c:pt idx="8796">
                  <c:v>1.7986409250788381E-2</c:v>
                </c:pt>
                <c:pt idx="8797">
                  <c:v>1.260092925692176E-2</c:v>
                </c:pt>
                <c:pt idx="8798">
                  <c:v>2.6931593600371229E-2</c:v>
                </c:pt>
                <c:pt idx="8799">
                  <c:v>2.0256317491303674E-2</c:v>
                </c:pt>
                <c:pt idx="8800">
                  <c:v>2.2464714641476407E-2</c:v>
                </c:pt>
                <c:pt idx="8801">
                  <c:v>1.9809912680662716E-2</c:v>
                </c:pt>
                <c:pt idx="8802">
                  <c:v>1.5832915142126595E-2</c:v>
                </c:pt>
                <c:pt idx="8803">
                  <c:v>2.5159627546317398E-2</c:v>
                </c:pt>
                <c:pt idx="8804">
                  <c:v>2.6997457685956492E-2</c:v>
                </c:pt>
                <c:pt idx="8805">
                  <c:v>2.6019593157282847E-2</c:v>
                </c:pt>
                <c:pt idx="8806">
                  <c:v>2.6266127115358376E-2</c:v>
                </c:pt>
                <c:pt idx="8807">
                  <c:v>1.9752457016670964E-2</c:v>
                </c:pt>
                <c:pt idx="8808">
                  <c:v>1.9924956243869682E-2</c:v>
                </c:pt>
                <c:pt idx="8809">
                  <c:v>2.4490289348128077E-2</c:v>
                </c:pt>
                <c:pt idx="8810">
                  <c:v>2.1339782629070849E-2</c:v>
                </c:pt>
                <c:pt idx="8811">
                  <c:v>2.4651542237469803E-2</c:v>
                </c:pt>
                <c:pt idx="8812">
                  <c:v>1.7081029558709351E-2</c:v>
                </c:pt>
                <c:pt idx="8813">
                  <c:v>3.020071715812233E-2</c:v>
                </c:pt>
                <c:pt idx="8814">
                  <c:v>2.344526071092469E-2</c:v>
                </c:pt>
                <c:pt idx="8815">
                  <c:v>2.6676468821782134E-2</c:v>
                </c:pt>
                <c:pt idx="8816">
                  <c:v>2.061359571442508E-2</c:v>
                </c:pt>
                <c:pt idx="8817">
                  <c:v>2.6003253621610475E-2</c:v>
                </c:pt>
                <c:pt idx="8818">
                  <c:v>2.516619656217943E-2</c:v>
                </c:pt>
                <c:pt idx="8819">
                  <c:v>2.6828033620625566E-2</c:v>
                </c:pt>
                <c:pt idx="8820">
                  <c:v>2.7815165737658243E-2</c:v>
                </c:pt>
                <c:pt idx="8821">
                  <c:v>2.0544305228738666E-2</c:v>
                </c:pt>
                <c:pt idx="8822">
                  <c:v>2.5437744776352834E-2</c:v>
                </c:pt>
                <c:pt idx="8823">
                  <c:v>2.195816712582279E-2</c:v>
                </c:pt>
                <c:pt idx="8824">
                  <c:v>2.1917343495017255E-2</c:v>
                </c:pt>
                <c:pt idx="8825">
                  <c:v>2.4171892032302671E-2</c:v>
                </c:pt>
                <c:pt idx="8826">
                  <c:v>2.2682451074321267E-2</c:v>
                </c:pt>
                <c:pt idx="8827">
                  <c:v>2.4973211079281844E-2</c:v>
                </c:pt>
                <c:pt idx="8828">
                  <c:v>1.8512726440077492E-2</c:v>
                </c:pt>
                <c:pt idx="8829">
                  <c:v>2.7484318270644393E-2</c:v>
                </c:pt>
                <c:pt idx="8830">
                  <c:v>2.3856257028256788E-2</c:v>
                </c:pt>
                <c:pt idx="8831">
                  <c:v>2.9334561383273335E-2</c:v>
                </c:pt>
                <c:pt idx="8832">
                  <c:v>2.5757499398687496E-2</c:v>
                </c:pt>
                <c:pt idx="8833">
                  <c:v>2.921127535653513E-2</c:v>
                </c:pt>
                <c:pt idx="8834">
                  <c:v>1.9732178271069607E-2</c:v>
                </c:pt>
                <c:pt idx="8835">
                  <c:v>2.2729682721450456E-2</c:v>
                </c:pt>
                <c:pt idx="8836">
                  <c:v>2.0857256119497319E-2</c:v>
                </c:pt>
                <c:pt idx="8837">
                  <c:v>2.5755265219361678E-2</c:v>
                </c:pt>
                <c:pt idx="8838">
                  <c:v>2.4093530636430306E-2</c:v>
                </c:pt>
                <c:pt idx="8839">
                  <c:v>2.5990419189793796E-2</c:v>
                </c:pt>
                <c:pt idx="8840">
                  <c:v>1.6931767744832505E-2</c:v>
                </c:pt>
                <c:pt idx="8841">
                  <c:v>2.163181177453203E-2</c:v>
                </c:pt>
                <c:pt idx="8842">
                  <c:v>2.1697486623010381E-2</c:v>
                </c:pt>
                <c:pt idx="8843">
                  <c:v>2.5104100812481583E-2</c:v>
                </c:pt>
                <c:pt idx="8844">
                  <c:v>2.2696409437801407E-2</c:v>
                </c:pt>
                <c:pt idx="8845">
                  <c:v>1.8176816165910978E-2</c:v>
                </c:pt>
                <c:pt idx="8846">
                  <c:v>1.5787544494819051E-2</c:v>
                </c:pt>
                <c:pt idx="8847">
                  <c:v>2.1526848309617357E-2</c:v>
                </c:pt>
                <c:pt idx="8848">
                  <c:v>2.6300920137218093E-2</c:v>
                </c:pt>
                <c:pt idx="8849">
                  <c:v>2.27705269751159E-2</c:v>
                </c:pt>
                <c:pt idx="8850">
                  <c:v>2.6647507097761126E-2</c:v>
                </c:pt>
                <c:pt idx="8851">
                  <c:v>2.0939311616243166E-2</c:v>
                </c:pt>
                <c:pt idx="8852">
                  <c:v>1.7754169411217123E-2</c:v>
                </c:pt>
                <c:pt idx="8853">
                  <c:v>2.3561792347272209E-2</c:v>
                </c:pt>
                <c:pt idx="8854">
                  <c:v>2.121156297941313E-2</c:v>
                </c:pt>
                <c:pt idx="8855">
                  <c:v>1.5294041840367482E-2</c:v>
                </c:pt>
                <c:pt idx="8856">
                  <c:v>2.3996508961243859E-2</c:v>
                </c:pt>
                <c:pt idx="8857">
                  <c:v>2.0490278442393439E-2</c:v>
                </c:pt>
                <c:pt idx="8858">
                  <c:v>2.3938068115721838E-2</c:v>
                </c:pt>
                <c:pt idx="8859">
                  <c:v>1.602213725157826E-2</c:v>
                </c:pt>
                <c:pt idx="8860">
                  <c:v>1.866368664720135E-2</c:v>
                </c:pt>
                <c:pt idx="8861">
                  <c:v>1.9443698375565172E-2</c:v>
                </c:pt>
                <c:pt idx="8862">
                  <c:v>2.0215986078111731E-2</c:v>
                </c:pt>
                <c:pt idx="8863">
                  <c:v>1.8839722445710555E-2</c:v>
                </c:pt>
                <c:pt idx="8864">
                  <c:v>2.1171292010275039E-2</c:v>
                </c:pt>
                <c:pt idx="8865">
                  <c:v>2.303202265560458E-2</c:v>
                </c:pt>
                <c:pt idx="8866">
                  <c:v>2.44711168195711E-2</c:v>
                </c:pt>
                <c:pt idx="8867">
                  <c:v>2.3427643707219632E-2</c:v>
                </c:pt>
                <c:pt idx="8868">
                  <c:v>2.2568056144589427E-2</c:v>
                </c:pt>
                <c:pt idx="8869">
                  <c:v>2.1870836972848296E-2</c:v>
                </c:pt>
                <c:pt idx="8870">
                  <c:v>2.0642430208444251E-2</c:v>
                </c:pt>
                <c:pt idx="8871">
                  <c:v>2.5240453831093225E-2</c:v>
                </c:pt>
                <c:pt idx="8872">
                  <c:v>2.1908154947888489E-2</c:v>
                </c:pt>
                <c:pt idx="8873">
                  <c:v>2.1912128521163424E-2</c:v>
                </c:pt>
                <c:pt idx="8874">
                  <c:v>2.7013212451186052E-2</c:v>
                </c:pt>
                <c:pt idx="8875">
                  <c:v>2.3821578075620596E-2</c:v>
                </c:pt>
                <c:pt idx="8876">
                  <c:v>2.1787869380931857E-2</c:v>
                </c:pt>
                <c:pt idx="8877">
                  <c:v>1.9024388177871759E-2</c:v>
                </c:pt>
                <c:pt idx="8878">
                  <c:v>2.5430521525056971E-2</c:v>
                </c:pt>
                <c:pt idx="8879">
                  <c:v>2.1518267358285856E-2</c:v>
                </c:pt>
                <c:pt idx="8880">
                  <c:v>1.927470752387294E-2</c:v>
                </c:pt>
                <c:pt idx="8881">
                  <c:v>2.1033364137362565E-2</c:v>
                </c:pt>
                <c:pt idx="8882">
                  <c:v>2.2260553299191969E-2</c:v>
                </c:pt>
                <c:pt idx="8883">
                  <c:v>1.7404972037430671E-2</c:v>
                </c:pt>
                <c:pt idx="8884">
                  <c:v>1.9925447790839823E-2</c:v>
                </c:pt>
                <c:pt idx="8885">
                  <c:v>2.8084813571571041E-2</c:v>
                </c:pt>
                <c:pt idx="8886">
                  <c:v>2.0564763976334118E-2</c:v>
                </c:pt>
                <c:pt idx="8887">
                  <c:v>2.7131865788674429E-2</c:v>
                </c:pt>
                <c:pt idx="8888">
                  <c:v>2.4340151217467805E-2</c:v>
                </c:pt>
                <c:pt idx="8889">
                  <c:v>1.9792466775115512E-2</c:v>
                </c:pt>
                <c:pt idx="8890">
                  <c:v>2.3367892358483466E-2</c:v>
                </c:pt>
                <c:pt idx="8891">
                  <c:v>2.2541258261293523E-2</c:v>
                </c:pt>
                <c:pt idx="8892">
                  <c:v>2.3858255315981531E-2</c:v>
                </c:pt>
                <c:pt idx="8893">
                  <c:v>1.5423197337524426E-2</c:v>
                </c:pt>
                <c:pt idx="8894">
                  <c:v>2.6885557612853425E-2</c:v>
                </c:pt>
                <c:pt idx="8895">
                  <c:v>2.5802859155363147E-2</c:v>
                </c:pt>
                <c:pt idx="8896">
                  <c:v>2.7861423366419537E-2</c:v>
                </c:pt>
                <c:pt idx="8897">
                  <c:v>2.4891282067980382E-2</c:v>
                </c:pt>
                <c:pt idx="8898">
                  <c:v>2.2606444292026601E-2</c:v>
                </c:pt>
                <c:pt idx="8899">
                  <c:v>1.9717841083111372E-2</c:v>
                </c:pt>
                <c:pt idx="8900">
                  <c:v>1.9509227835013097E-2</c:v>
                </c:pt>
                <c:pt idx="8901">
                  <c:v>1.2486074332057756E-2</c:v>
                </c:pt>
                <c:pt idx="8902">
                  <c:v>2.9620825870422134E-2</c:v>
                </c:pt>
                <c:pt idx="8903">
                  <c:v>2.7190575210838227E-2</c:v>
                </c:pt>
                <c:pt idx="8904">
                  <c:v>2.227597598750692E-2</c:v>
                </c:pt>
                <c:pt idx="8905">
                  <c:v>2.3402690485399846E-2</c:v>
                </c:pt>
                <c:pt idx="8906">
                  <c:v>1.9805200779160696E-2</c:v>
                </c:pt>
                <c:pt idx="8907">
                  <c:v>2.3482626975078E-2</c:v>
                </c:pt>
                <c:pt idx="8908">
                  <c:v>1.8492591093368919E-2</c:v>
                </c:pt>
                <c:pt idx="8909">
                  <c:v>2.2546020435148931E-2</c:v>
                </c:pt>
                <c:pt idx="8910">
                  <c:v>1.5675910225925804E-2</c:v>
                </c:pt>
                <c:pt idx="8911">
                  <c:v>1.7618967243601544E-2</c:v>
                </c:pt>
                <c:pt idx="8912">
                  <c:v>2.1151850133514748E-2</c:v>
                </c:pt>
                <c:pt idx="8913">
                  <c:v>2.5919158934353613E-2</c:v>
                </c:pt>
                <c:pt idx="8914">
                  <c:v>1.1770643618420659E-2</c:v>
                </c:pt>
                <c:pt idx="8915">
                  <c:v>2.3294397455117369E-2</c:v>
                </c:pt>
                <c:pt idx="8916">
                  <c:v>2.74972152361346E-2</c:v>
                </c:pt>
                <c:pt idx="8917">
                  <c:v>2.544581578548406E-2</c:v>
                </c:pt>
                <c:pt idx="8918">
                  <c:v>1.9369201091354794E-2</c:v>
                </c:pt>
                <c:pt idx="8919">
                  <c:v>1.58500654595197E-2</c:v>
                </c:pt>
                <c:pt idx="8920">
                  <c:v>2.7790124085297511E-2</c:v>
                </c:pt>
                <c:pt idx="8921">
                  <c:v>2.5039537059941323E-2</c:v>
                </c:pt>
                <c:pt idx="8922">
                  <c:v>2.5539593944265554E-2</c:v>
                </c:pt>
                <c:pt idx="8923">
                  <c:v>2.7808609734329123E-2</c:v>
                </c:pt>
                <c:pt idx="8924">
                  <c:v>1.995707386564716E-2</c:v>
                </c:pt>
                <c:pt idx="8925">
                  <c:v>2.5477094750783996E-2</c:v>
                </c:pt>
                <c:pt idx="8926">
                  <c:v>1.9673277501252105E-2</c:v>
                </c:pt>
                <c:pt idx="8927">
                  <c:v>1.8829970717618057E-2</c:v>
                </c:pt>
                <c:pt idx="8928">
                  <c:v>2.8378898913336094E-2</c:v>
                </c:pt>
                <c:pt idx="8929">
                  <c:v>2.4921243872349799E-2</c:v>
                </c:pt>
                <c:pt idx="8930">
                  <c:v>2.445363780402833E-2</c:v>
                </c:pt>
                <c:pt idx="8931">
                  <c:v>2.0896602415261256E-2</c:v>
                </c:pt>
                <c:pt idx="8932">
                  <c:v>2.1932222497923183E-2</c:v>
                </c:pt>
                <c:pt idx="8933">
                  <c:v>2.5690804286839983E-2</c:v>
                </c:pt>
                <c:pt idx="8934">
                  <c:v>2.831603888541279E-2</c:v>
                </c:pt>
                <c:pt idx="8935">
                  <c:v>2.5378725606378591E-2</c:v>
                </c:pt>
                <c:pt idx="8936">
                  <c:v>2.0205326516808376E-2</c:v>
                </c:pt>
                <c:pt idx="8937">
                  <c:v>1.990648903999339E-2</c:v>
                </c:pt>
                <c:pt idx="8938">
                  <c:v>1.4489871211995237E-2</c:v>
                </c:pt>
                <c:pt idx="8939">
                  <c:v>2.1160653159372537E-2</c:v>
                </c:pt>
                <c:pt idx="8940">
                  <c:v>1.6257123524200806E-2</c:v>
                </c:pt>
                <c:pt idx="8941">
                  <c:v>1.9309015464289557E-2</c:v>
                </c:pt>
                <c:pt idx="8942">
                  <c:v>1.8108695005571496E-2</c:v>
                </c:pt>
                <c:pt idx="8943">
                  <c:v>2.0242628352064779E-2</c:v>
                </c:pt>
                <c:pt idx="8944">
                  <c:v>2.1109787105944966E-2</c:v>
                </c:pt>
                <c:pt idx="8945">
                  <c:v>2.4082877420620541E-2</c:v>
                </c:pt>
                <c:pt idx="8946">
                  <c:v>2.1945808931090584E-2</c:v>
                </c:pt>
                <c:pt idx="8947">
                  <c:v>2.4684250572877785E-2</c:v>
                </c:pt>
                <c:pt idx="8948">
                  <c:v>2.3324313405820033E-2</c:v>
                </c:pt>
                <c:pt idx="8949">
                  <c:v>2.3696609166411663E-2</c:v>
                </c:pt>
                <c:pt idx="8950">
                  <c:v>1.8491738176608541E-2</c:v>
                </c:pt>
                <c:pt idx="8951">
                  <c:v>2.1154162953257657E-2</c:v>
                </c:pt>
                <c:pt idx="8952">
                  <c:v>2.0334502719313214E-2</c:v>
                </c:pt>
                <c:pt idx="8953">
                  <c:v>2.0417012662987098E-2</c:v>
                </c:pt>
                <c:pt idx="8954">
                  <c:v>2.415619540086892E-2</c:v>
                </c:pt>
                <c:pt idx="8955">
                  <c:v>1.9571877179803764E-2</c:v>
                </c:pt>
                <c:pt idx="8956">
                  <c:v>2.1776362736132086E-2</c:v>
                </c:pt>
                <c:pt idx="8957">
                  <c:v>1.893071094753019E-2</c:v>
                </c:pt>
                <c:pt idx="8958">
                  <c:v>2.6431024338809051E-2</c:v>
                </c:pt>
                <c:pt idx="8959">
                  <c:v>2.2182538818254129E-2</c:v>
                </c:pt>
                <c:pt idx="8960">
                  <c:v>2.0467893444428471E-2</c:v>
                </c:pt>
                <c:pt idx="8961">
                  <c:v>1.7603970448877279E-2</c:v>
                </c:pt>
                <c:pt idx="8962">
                  <c:v>2.4443794478404092E-2</c:v>
                </c:pt>
                <c:pt idx="8963">
                  <c:v>2.2062057100294095E-2</c:v>
                </c:pt>
                <c:pt idx="8964">
                  <c:v>2.6609131726088673E-2</c:v>
                </c:pt>
                <c:pt idx="8965">
                  <c:v>1.9546382129610008E-2</c:v>
                </c:pt>
                <c:pt idx="8966">
                  <c:v>2.1087864523094319E-2</c:v>
                </c:pt>
                <c:pt idx="8967">
                  <c:v>2.9514019627049456E-2</c:v>
                </c:pt>
                <c:pt idx="8968">
                  <c:v>2.7875928522218867E-2</c:v>
                </c:pt>
                <c:pt idx="8969">
                  <c:v>1.7874784568370466E-2</c:v>
                </c:pt>
                <c:pt idx="8970">
                  <c:v>2.5103327752304852E-2</c:v>
                </c:pt>
                <c:pt idx="8971">
                  <c:v>2.8048234594522149E-2</c:v>
                </c:pt>
                <c:pt idx="8972">
                  <c:v>2.4950079648867748E-2</c:v>
                </c:pt>
                <c:pt idx="8973">
                  <c:v>2.3549554538907259E-2</c:v>
                </c:pt>
                <c:pt idx="8974">
                  <c:v>2.1478919164815272E-2</c:v>
                </c:pt>
                <c:pt idx="8975">
                  <c:v>2.2400879014173113E-2</c:v>
                </c:pt>
                <c:pt idx="8976">
                  <c:v>2.7304283731981047E-2</c:v>
                </c:pt>
                <c:pt idx="8977">
                  <c:v>2.6616543423486551E-2</c:v>
                </c:pt>
                <c:pt idx="8978">
                  <c:v>2.4048804219680912E-2</c:v>
                </c:pt>
                <c:pt idx="8979">
                  <c:v>2.4244349020326985E-2</c:v>
                </c:pt>
                <c:pt idx="8980">
                  <c:v>2.1136189333560106E-2</c:v>
                </c:pt>
                <c:pt idx="8981">
                  <c:v>2.3638106031174669E-2</c:v>
                </c:pt>
                <c:pt idx="8982">
                  <c:v>2.6411257256168611E-2</c:v>
                </c:pt>
                <c:pt idx="8983">
                  <c:v>2.5602840432233008E-2</c:v>
                </c:pt>
                <c:pt idx="8984">
                  <c:v>2.6868032858336929E-2</c:v>
                </c:pt>
                <c:pt idx="8985">
                  <c:v>2.4926026837754935E-2</c:v>
                </c:pt>
                <c:pt idx="8986">
                  <c:v>2.3565147771189364E-2</c:v>
                </c:pt>
                <c:pt idx="8987">
                  <c:v>1.7549322379445908E-2</c:v>
                </c:pt>
                <c:pt idx="8988">
                  <c:v>2.6242973071647149E-2</c:v>
                </c:pt>
                <c:pt idx="8989">
                  <c:v>2.7216877359354061E-2</c:v>
                </c:pt>
                <c:pt idx="8990">
                  <c:v>2.4427722063236942E-2</c:v>
                </c:pt>
                <c:pt idx="8991">
                  <c:v>1.9528179496062045E-2</c:v>
                </c:pt>
                <c:pt idx="8992">
                  <c:v>2.298569891234576E-2</c:v>
                </c:pt>
                <c:pt idx="8993">
                  <c:v>2.368969503044244E-2</c:v>
                </c:pt>
                <c:pt idx="8994">
                  <c:v>1.8427018412215529E-2</c:v>
                </c:pt>
                <c:pt idx="8995">
                  <c:v>2.1656721015257247E-2</c:v>
                </c:pt>
                <c:pt idx="8996">
                  <c:v>2.4634049129582069E-2</c:v>
                </c:pt>
                <c:pt idx="8997">
                  <c:v>2.2778336745415958E-2</c:v>
                </c:pt>
                <c:pt idx="8998">
                  <c:v>2.4454150062728594E-2</c:v>
                </c:pt>
                <c:pt idx="8999">
                  <c:v>2.1493491978908763E-2</c:v>
                </c:pt>
                <c:pt idx="9000">
                  <c:v>1.6717025895598647E-2</c:v>
                </c:pt>
                <c:pt idx="9001">
                  <c:v>2.1636152119546108E-2</c:v>
                </c:pt>
                <c:pt idx="9002">
                  <c:v>1.6770824246304935E-2</c:v>
                </c:pt>
                <c:pt idx="9003">
                  <c:v>2.0422251563736872E-2</c:v>
                </c:pt>
                <c:pt idx="9004">
                  <c:v>1.675949466479382E-2</c:v>
                </c:pt>
                <c:pt idx="9005">
                  <c:v>2.4783977492346041E-2</c:v>
                </c:pt>
                <c:pt idx="9006">
                  <c:v>2.1586171722387342E-2</c:v>
                </c:pt>
                <c:pt idx="9007">
                  <c:v>2.4110892030391719E-2</c:v>
                </c:pt>
                <c:pt idx="9008">
                  <c:v>1.8580901470919804E-2</c:v>
                </c:pt>
                <c:pt idx="9009">
                  <c:v>2.3214472557636697E-2</c:v>
                </c:pt>
                <c:pt idx="9010">
                  <c:v>2.3014620226697199E-2</c:v>
                </c:pt>
                <c:pt idx="9011">
                  <c:v>2.344511340089481E-2</c:v>
                </c:pt>
                <c:pt idx="9012">
                  <c:v>2.234371323256187E-2</c:v>
                </c:pt>
                <c:pt idx="9013">
                  <c:v>2.1607976336308527E-2</c:v>
                </c:pt>
                <c:pt idx="9014">
                  <c:v>2.2520377263185735E-2</c:v>
                </c:pt>
                <c:pt idx="9015">
                  <c:v>2.2284744397001333E-2</c:v>
                </c:pt>
                <c:pt idx="9016">
                  <c:v>1.8348435036134782E-2</c:v>
                </c:pt>
                <c:pt idx="9017">
                  <c:v>2.7039356442558768E-2</c:v>
                </c:pt>
                <c:pt idx="9018">
                  <c:v>2.3841961215998516E-2</c:v>
                </c:pt>
                <c:pt idx="9019">
                  <c:v>2.0354396889178759E-2</c:v>
                </c:pt>
                <c:pt idx="9020">
                  <c:v>1.7276669158425066E-2</c:v>
                </c:pt>
                <c:pt idx="9021">
                  <c:v>2.5260748452928982E-2</c:v>
                </c:pt>
                <c:pt idx="9022">
                  <c:v>2.6056894996479587E-2</c:v>
                </c:pt>
                <c:pt idx="9023">
                  <c:v>2.157911358324343E-2</c:v>
                </c:pt>
                <c:pt idx="9024">
                  <c:v>2.1145105843152691E-2</c:v>
                </c:pt>
                <c:pt idx="9025">
                  <c:v>2.7687787877695713E-2</c:v>
                </c:pt>
                <c:pt idx="9026">
                  <c:v>1.8707518141740962E-2</c:v>
                </c:pt>
                <c:pt idx="9027">
                  <c:v>2.2627455316768363E-2</c:v>
                </c:pt>
                <c:pt idx="9028">
                  <c:v>2.2243191585975819E-2</c:v>
                </c:pt>
                <c:pt idx="9029">
                  <c:v>2.5446016512698136E-2</c:v>
                </c:pt>
                <c:pt idx="9030">
                  <c:v>2.3927159342019957E-2</c:v>
                </c:pt>
                <c:pt idx="9031">
                  <c:v>2.216033850847968E-2</c:v>
                </c:pt>
                <c:pt idx="9032">
                  <c:v>2.0465261477543885E-2</c:v>
                </c:pt>
                <c:pt idx="9033">
                  <c:v>2.884964972984725E-2</c:v>
                </c:pt>
                <c:pt idx="9034">
                  <c:v>2.596383245194897E-2</c:v>
                </c:pt>
                <c:pt idx="9035">
                  <c:v>2.2620421357322899E-2</c:v>
                </c:pt>
                <c:pt idx="9036">
                  <c:v>2.1984873402450165E-2</c:v>
                </c:pt>
                <c:pt idx="9037">
                  <c:v>1.9774982913236702E-2</c:v>
                </c:pt>
                <c:pt idx="9038">
                  <c:v>1.9998401606135717E-2</c:v>
                </c:pt>
                <c:pt idx="9039">
                  <c:v>2.2168331840513485E-2</c:v>
                </c:pt>
                <c:pt idx="9040">
                  <c:v>2.8927599815611934E-2</c:v>
                </c:pt>
                <c:pt idx="9041">
                  <c:v>2.1718803612525463E-2</c:v>
                </c:pt>
                <c:pt idx="9042">
                  <c:v>2.6125305488129167E-2</c:v>
                </c:pt>
                <c:pt idx="9043">
                  <c:v>2.4897701436397895E-2</c:v>
                </c:pt>
                <c:pt idx="9044">
                  <c:v>1.9980305952330253E-2</c:v>
                </c:pt>
                <c:pt idx="9045">
                  <c:v>2.3695383845882226E-2</c:v>
                </c:pt>
                <c:pt idx="9046">
                  <c:v>2.3641770891296973E-2</c:v>
                </c:pt>
                <c:pt idx="9047">
                  <c:v>1.8550155789166786E-2</c:v>
                </c:pt>
                <c:pt idx="9048">
                  <c:v>2.0028173799276728E-2</c:v>
                </c:pt>
                <c:pt idx="9049">
                  <c:v>2.7151250339056885E-2</c:v>
                </c:pt>
                <c:pt idx="9050">
                  <c:v>1.9452798852751509E-2</c:v>
                </c:pt>
                <c:pt idx="9051">
                  <c:v>2.4520824900867405E-2</c:v>
                </c:pt>
                <c:pt idx="9052">
                  <c:v>2.5433730320764576E-2</c:v>
                </c:pt>
                <c:pt idx="9053">
                  <c:v>2.3679050599517918E-2</c:v>
                </c:pt>
                <c:pt idx="9054">
                  <c:v>2.4112942767467505E-2</c:v>
                </c:pt>
                <c:pt idx="9055">
                  <c:v>2.2536161836281335E-2</c:v>
                </c:pt>
                <c:pt idx="9056">
                  <c:v>2.0329623669314466E-2</c:v>
                </c:pt>
                <c:pt idx="9057">
                  <c:v>2.1645828168401902E-2</c:v>
                </c:pt>
                <c:pt idx="9058">
                  <c:v>2.1215081621231882E-2</c:v>
                </c:pt>
                <c:pt idx="9059">
                  <c:v>1.7609711755795815E-2</c:v>
                </c:pt>
                <c:pt idx="9060">
                  <c:v>2.0753004672920489E-2</c:v>
                </c:pt>
                <c:pt idx="9061">
                  <c:v>2.2738977281092053E-2</c:v>
                </c:pt>
                <c:pt idx="9062">
                  <c:v>2.0772499534600884E-2</c:v>
                </c:pt>
                <c:pt idx="9063">
                  <c:v>2.5270512683101251E-2</c:v>
                </c:pt>
                <c:pt idx="9064">
                  <c:v>1.9288091950483397E-2</c:v>
                </c:pt>
                <c:pt idx="9065">
                  <c:v>2.1762482628699772E-2</c:v>
                </c:pt>
                <c:pt idx="9066">
                  <c:v>2.5742908173005064E-2</c:v>
                </c:pt>
                <c:pt idx="9067">
                  <c:v>1.679241986689347E-2</c:v>
                </c:pt>
                <c:pt idx="9068">
                  <c:v>2.3515581340204487E-2</c:v>
                </c:pt>
                <c:pt idx="9069">
                  <c:v>2.580178625547444E-2</c:v>
                </c:pt>
                <c:pt idx="9070">
                  <c:v>2.4970604639598465E-2</c:v>
                </c:pt>
                <c:pt idx="9071">
                  <c:v>2.9251360646192541E-2</c:v>
                </c:pt>
                <c:pt idx="9072">
                  <c:v>2.2356539173743105E-2</c:v>
                </c:pt>
                <c:pt idx="9073">
                  <c:v>2.0280844344284933E-2</c:v>
                </c:pt>
                <c:pt idx="9074">
                  <c:v>2.2785326423759168E-2</c:v>
                </c:pt>
                <c:pt idx="9075">
                  <c:v>2.4293276667877971E-2</c:v>
                </c:pt>
                <c:pt idx="9076">
                  <c:v>2.8099344867259065E-2</c:v>
                </c:pt>
                <c:pt idx="9077">
                  <c:v>2.3018814264939739E-2</c:v>
                </c:pt>
                <c:pt idx="9078">
                  <c:v>2.1551023918745416E-2</c:v>
                </c:pt>
                <c:pt idx="9079">
                  <c:v>2.4384208805992579E-2</c:v>
                </c:pt>
                <c:pt idx="9080">
                  <c:v>2.2423035559209683E-2</c:v>
                </c:pt>
                <c:pt idx="9081">
                  <c:v>2.1391314104130987E-2</c:v>
                </c:pt>
                <c:pt idx="9082">
                  <c:v>2.0689606726164173E-2</c:v>
                </c:pt>
                <c:pt idx="9083">
                  <c:v>2.2391837530609856E-2</c:v>
                </c:pt>
                <c:pt idx="9084">
                  <c:v>1.9373092330885595E-2</c:v>
                </c:pt>
                <c:pt idx="9085">
                  <c:v>1.7535035802386908E-2</c:v>
                </c:pt>
                <c:pt idx="9086">
                  <c:v>1.5127227296851543E-2</c:v>
                </c:pt>
                <c:pt idx="9087">
                  <c:v>2.4285802639299629E-2</c:v>
                </c:pt>
                <c:pt idx="9088">
                  <c:v>1.683210547138337E-2</c:v>
                </c:pt>
                <c:pt idx="9089">
                  <c:v>1.9804412928392703E-2</c:v>
                </c:pt>
                <c:pt idx="9090">
                  <c:v>2.3901167347238472E-2</c:v>
                </c:pt>
                <c:pt idx="9091">
                  <c:v>2.9646898262035041E-2</c:v>
                </c:pt>
                <c:pt idx="9092">
                  <c:v>1.8419324398262958E-2</c:v>
                </c:pt>
                <c:pt idx="9093">
                  <c:v>2.4413113464886865E-2</c:v>
                </c:pt>
                <c:pt idx="9094">
                  <c:v>2.2316206410775943E-2</c:v>
                </c:pt>
                <c:pt idx="9095">
                  <c:v>2.412611418174132E-2</c:v>
                </c:pt>
                <c:pt idx="9096">
                  <c:v>2.2625425413325108E-2</c:v>
                </c:pt>
                <c:pt idx="9097">
                  <c:v>1.9517097025065318E-2</c:v>
                </c:pt>
                <c:pt idx="9098">
                  <c:v>1.8913344901517085E-2</c:v>
                </c:pt>
                <c:pt idx="9099">
                  <c:v>1.7442512632269258E-2</c:v>
                </c:pt>
                <c:pt idx="9100">
                  <c:v>2.9052840685497794E-2</c:v>
                </c:pt>
                <c:pt idx="9101">
                  <c:v>1.743699174968406E-2</c:v>
                </c:pt>
                <c:pt idx="9102">
                  <c:v>2.2869837475277696E-2</c:v>
                </c:pt>
                <c:pt idx="9103">
                  <c:v>2.615671156418645E-2</c:v>
                </c:pt>
                <c:pt idx="9104">
                  <c:v>1.8627269699478633E-2</c:v>
                </c:pt>
                <c:pt idx="9105">
                  <c:v>2.7672012714523995E-2</c:v>
                </c:pt>
                <c:pt idx="9106">
                  <c:v>2.1204837069540003E-2</c:v>
                </c:pt>
                <c:pt idx="9107">
                  <c:v>1.8607285333630652E-2</c:v>
                </c:pt>
                <c:pt idx="9108">
                  <c:v>2.5512157516316362E-2</c:v>
                </c:pt>
                <c:pt idx="9109">
                  <c:v>2.371687159675211E-2</c:v>
                </c:pt>
                <c:pt idx="9110">
                  <c:v>2.2138778597240127E-2</c:v>
                </c:pt>
                <c:pt idx="9111">
                  <c:v>2.1851779323390601E-2</c:v>
                </c:pt>
                <c:pt idx="9112">
                  <c:v>2.9127810862537871E-2</c:v>
                </c:pt>
                <c:pt idx="9113">
                  <c:v>1.8348473645122279E-2</c:v>
                </c:pt>
                <c:pt idx="9114">
                  <c:v>1.6302228904195085E-2</c:v>
                </c:pt>
                <c:pt idx="9115">
                  <c:v>1.6514702426865018E-2</c:v>
                </c:pt>
                <c:pt idx="9116">
                  <c:v>2.1815901001861666E-2</c:v>
                </c:pt>
                <c:pt idx="9117">
                  <c:v>2.8495102812959305E-2</c:v>
                </c:pt>
                <c:pt idx="9118">
                  <c:v>2.1265178903983689E-2</c:v>
                </c:pt>
                <c:pt idx="9119">
                  <c:v>2.4808129450818582E-2</c:v>
                </c:pt>
                <c:pt idx="9120">
                  <c:v>1.2414429636786696E-2</c:v>
                </c:pt>
                <c:pt idx="9121">
                  <c:v>2.0927790531491949E-2</c:v>
                </c:pt>
                <c:pt idx="9122">
                  <c:v>2.3163314127187744E-2</c:v>
                </c:pt>
                <c:pt idx="9123">
                  <c:v>1.6149199139186745E-2</c:v>
                </c:pt>
                <c:pt idx="9124">
                  <c:v>1.9472463303743952E-2</c:v>
                </c:pt>
                <c:pt idx="9125">
                  <c:v>2.5615077731875262E-2</c:v>
                </c:pt>
                <c:pt idx="9126">
                  <c:v>2.1256508849772014E-2</c:v>
                </c:pt>
                <c:pt idx="9127">
                  <c:v>2.0579157390715079E-2</c:v>
                </c:pt>
                <c:pt idx="9128">
                  <c:v>2.1148025989159252E-2</c:v>
                </c:pt>
                <c:pt idx="9129">
                  <c:v>2.9530030350822415E-2</c:v>
                </c:pt>
                <c:pt idx="9130">
                  <c:v>2.3734048339727361E-2</c:v>
                </c:pt>
                <c:pt idx="9131">
                  <c:v>2.5536080127443361E-2</c:v>
                </c:pt>
                <c:pt idx="9132">
                  <c:v>2.9404995158314459E-2</c:v>
                </c:pt>
                <c:pt idx="9133">
                  <c:v>2.3980374969301988E-2</c:v>
                </c:pt>
                <c:pt idx="9134">
                  <c:v>2.4495575753836259E-2</c:v>
                </c:pt>
                <c:pt idx="9135">
                  <c:v>2.3118559757018466E-2</c:v>
                </c:pt>
                <c:pt idx="9136">
                  <c:v>2.3840847647835346E-2</c:v>
                </c:pt>
                <c:pt idx="9137">
                  <c:v>1.9439327988144628E-2</c:v>
                </c:pt>
                <c:pt idx="9138">
                  <c:v>2.061743779678904E-2</c:v>
                </c:pt>
                <c:pt idx="9139">
                  <c:v>2.0205605102909623E-2</c:v>
                </c:pt>
                <c:pt idx="9140">
                  <c:v>1.7713550685891349E-2</c:v>
                </c:pt>
                <c:pt idx="9141">
                  <c:v>2.0237130497376118E-2</c:v>
                </c:pt>
                <c:pt idx="9142">
                  <c:v>2.5992799410389206E-2</c:v>
                </c:pt>
                <c:pt idx="9143">
                  <c:v>2.1635880211340885E-2</c:v>
                </c:pt>
                <c:pt idx="9144">
                  <c:v>1.6329840189704771E-2</c:v>
                </c:pt>
                <c:pt idx="9145">
                  <c:v>2.5470346448951395E-2</c:v>
                </c:pt>
                <c:pt idx="9146">
                  <c:v>2.9898782946437236E-2</c:v>
                </c:pt>
                <c:pt idx="9147">
                  <c:v>2.655712228267413E-2</c:v>
                </c:pt>
                <c:pt idx="9148">
                  <c:v>2.444621064228801E-2</c:v>
                </c:pt>
                <c:pt idx="9149">
                  <c:v>2.3423785350530982E-2</c:v>
                </c:pt>
                <c:pt idx="9150">
                  <c:v>2.4235881277556673E-2</c:v>
                </c:pt>
                <c:pt idx="9151">
                  <c:v>2.0143325868921994E-2</c:v>
                </c:pt>
                <c:pt idx="9152">
                  <c:v>2.1905650803151773E-2</c:v>
                </c:pt>
                <c:pt idx="9153">
                  <c:v>2.3216476326015551E-2</c:v>
                </c:pt>
                <c:pt idx="9154">
                  <c:v>1.9912796229217804E-2</c:v>
                </c:pt>
                <c:pt idx="9155">
                  <c:v>2.6904743178489881E-2</c:v>
                </c:pt>
                <c:pt idx="9156">
                  <c:v>1.6429855456068995E-2</c:v>
                </c:pt>
                <c:pt idx="9157">
                  <c:v>2.055265332226627E-2</c:v>
                </c:pt>
                <c:pt idx="9158">
                  <c:v>2.0159954408962951E-2</c:v>
                </c:pt>
                <c:pt idx="9159">
                  <c:v>2.3886209716849561E-2</c:v>
                </c:pt>
                <c:pt idx="9160">
                  <c:v>2.6314394588587177E-2</c:v>
                </c:pt>
                <c:pt idx="9161">
                  <c:v>2.1701072603004131E-2</c:v>
                </c:pt>
                <c:pt idx="9162">
                  <c:v>2.1127358147766357E-2</c:v>
                </c:pt>
                <c:pt idx="9163">
                  <c:v>2.3414970052152238E-2</c:v>
                </c:pt>
                <c:pt idx="9164">
                  <c:v>2.7469803942881531E-2</c:v>
                </c:pt>
                <c:pt idx="9165">
                  <c:v>2.3214624537916419E-2</c:v>
                </c:pt>
                <c:pt idx="9166">
                  <c:v>2.393838472890442E-2</c:v>
                </c:pt>
                <c:pt idx="9167">
                  <c:v>2.2385244869705088E-2</c:v>
                </c:pt>
                <c:pt idx="9168">
                  <c:v>1.6797903660406559E-2</c:v>
                </c:pt>
                <c:pt idx="9169">
                  <c:v>2.5050523622995077E-2</c:v>
                </c:pt>
                <c:pt idx="9170">
                  <c:v>2.5336048760090178E-2</c:v>
                </c:pt>
                <c:pt idx="9171">
                  <c:v>2.7105771850051794E-2</c:v>
                </c:pt>
                <c:pt idx="9172">
                  <c:v>2.6743412616836371E-2</c:v>
                </c:pt>
                <c:pt idx="9173">
                  <c:v>1.832056564055454E-2</c:v>
                </c:pt>
                <c:pt idx="9174">
                  <c:v>2.6498353587860582E-2</c:v>
                </c:pt>
                <c:pt idx="9175">
                  <c:v>1.7076214811239235E-2</c:v>
                </c:pt>
                <c:pt idx="9176">
                  <c:v>1.9278962954959188E-2</c:v>
                </c:pt>
                <c:pt idx="9177">
                  <c:v>2.1774044895172252E-2</c:v>
                </c:pt>
                <c:pt idx="9178">
                  <c:v>2.6494509443582372E-2</c:v>
                </c:pt>
                <c:pt idx="9179">
                  <c:v>1.6361864207217212E-2</c:v>
                </c:pt>
                <c:pt idx="9180">
                  <c:v>2.3460089096951596E-2</c:v>
                </c:pt>
                <c:pt idx="9181">
                  <c:v>2.1455721781288514E-2</c:v>
                </c:pt>
                <c:pt idx="9182">
                  <c:v>1.7629682738134918E-2</c:v>
                </c:pt>
                <c:pt idx="9183">
                  <c:v>2.266354987726003E-2</c:v>
                </c:pt>
                <c:pt idx="9184">
                  <c:v>1.8002954531288171E-2</c:v>
                </c:pt>
                <c:pt idx="9185">
                  <c:v>1.6416584445313815E-2</c:v>
                </c:pt>
                <c:pt idx="9186">
                  <c:v>2.5001717357044158E-2</c:v>
                </c:pt>
                <c:pt idx="9187">
                  <c:v>1.7592712774310518E-2</c:v>
                </c:pt>
                <c:pt idx="9188">
                  <c:v>1.8780023504276128E-2</c:v>
                </c:pt>
                <c:pt idx="9189">
                  <c:v>1.7547664782371495E-2</c:v>
                </c:pt>
                <c:pt idx="9190">
                  <c:v>2.2310287819064082E-2</c:v>
                </c:pt>
                <c:pt idx="9191">
                  <c:v>2.599630381414951E-2</c:v>
                </c:pt>
                <c:pt idx="9192">
                  <c:v>2.0549096343915867E-2</c:v>
                </c:pt>
                <c:pt idx="9193">
                  <c:v>2.2644264102284269E-2</c:v>
                </c:pt>
                <c:pt idx="9194">
                  <c:v>2.017138853933536E-2</c:v>
                </c:pt>
                <c:pt idx="9195">
                  <c:v>1.863879260321899E-2</c:v>
                </c:pt>
                <c:pt idx="9196">
                  <c:v>2.2783936126820795E-2</c:v>
                </c:pt>
                <c:pt idx="9197">
                  <c:v>2.3050766951307623E-2</c:v>
                </c:pt>
                <c:pt idx="9198">
                  <c:v>1.6389172394551326E-2</c:v>
                </c:pt>
                <c:pt idx="9199">
                  <c:v>2.1402264439905529E-2</c:v>
                </c:pt>
                <c:pt idx="9200">
                  <c:v>2.3639652285022263E-2</c:v>
                </c:pt>
                <c:pt idx="9201">
                  <c:v>2.1232231521709603E-2</c:v>
                </c:pt>
                <c:pt idx="9202">
                  <c:v>2.3136334389168699E-2</c:v>
                </c:pt>
                <c:pt idx="9203">
                  <c:v>2.5134882784223111E-2</c:v>
                </c:pt>
                <c:pt idx="9204">
                  <c:v>1.8434497538493754E-2</c:v>
                </c:pt>
                <c:pt idx="9205">
                  <c:v>2.6499667893049372E-2</c:v>
                </c:pt>
                <c:pt idx="9206">
                  <c:v>2.4425674832936863E-2</c:v>
                </c:pt>
                <c:pt idx="9207">
                  <c:v>2.0228301595179906E-2</c:v>
                </c:pt>
                <c:pt idx="9208">
                  <c:v>1.9788248392353623E-2</c:v>
                </c:pt>
                <c:pt idx="9209">
                  <c:v>2.328014271241681E-2</c:v>
                </c:pt>
                <c:pt idx="9210">
                  <c:v>2.2250067130805837E-2</c:v>
                </c:pt>
                <c:pt idx="9211">
                  <c:v>2.4734645192931788E-2</c:v>
                </c:pt>
                <c:pt idx="9212">
                  <c:v>2.337523959281395E-2</c:v>
                </c:pt>
                <c:pt idx="9213">
                  <c:v>2.1131610596683111E-2</c:v>
                </c:pt>
                <c:pt idx="9214">
                  <c:v>2.3026130630178152E-2</c:v>
                </c:pt>
                <c:pt idx="9215">
                  <c:v>2.1070748498831761E-2</c:v>
                </c:pt>
                <c:pt idx="9216">
                  <c:v>2.2561525468776138E-2</c:v>
                </c:pt>
                <c:pt idx="9217">
                  <c:v>2.473489471407771E-2</c:v>
                </c:pt>
                <c:pt idx="9218">
                  <c:v>2.1614451048167425E-2</c:v>
                </c:pt>
                <c:pt idx="9219">
                  <c:v>2.3442658081246015E-2</c:v>
                </c:pt>
                <c:pt idx="9220">
                  <c:v>2.1519527450447308E-2</c:v>
                </c:pt>
                <c:pt idx="9221">
                  <c:v>2.7256022201803749E-2</c:v>
                </c:pt>
                <c:pt idx="9222">
                  <c:v>2.7584182440657964E-2</c:v>
                </c:pt>
                <c:pt idx="9223">
                  <c:v>2.3434935081250267E-2</c:v>
                </c:pt>
                <c:pt idx="9224">
                  <c:v>2.3123200879096226E-2</c:v>
                </c:pt>
                <c:pt idx="9225">
                  <c:v>2.3877556739680453E-2</c:v>
                </c:pt>
                <c:pt idx="9226">
                  <c:v>2.6197245858255159E-2</c:v>
                </c:pt>
                <c:pt idx="9227">
                  <c:v>2.0339997390523334E-2</c:v>
                </c:pt>
                <c:pt idx="9228">
                  <c:v>2.1888822010714421E-2</c:v>
                </c:pt>
                <c:pt idx="9229">
                  <c:v>2.4433824823456986E-2</c:v>
                </c:pt>
                <c:pt idx="9230">
                  <c:v>1.9438459722738038E-2</c:v>
                </c:pt>
                <c:pt idx="9231">
                  <c:v>1.7602935756979868E-2</c:v>
                </c:pt>
                <c:pt idx="9232">
                  <c:v>2.3474712373102297E-2</c:v>
                </c:pt>
                <c:pt idx="9233">
                  <c:v>2.1024826575063608E-2</c:v>
                </c:pt>
                <c:pt idx="9234">
                  <c:v>2.6739074399060796E-2</c:v>
                </c:pt>
                <c:pt idx="9235">
                  <c:v>2.4013989663868463E-2</c:v>
                </c:pt>
                <c:pt idx="9236">
                  <c:v>2.5770779621045323E-2</c:v>
                </c:pt>
                <c:pt idx="9237">
                  <c:v>2.7200853134056426E-2</c:v>
                </c:pt>
                <c:pt idx="9238">
                  <c:v>2.1940481172419649E-2</c:v>
                </c:pt>
                <c:pt idx="9239">
                  <c:v>2.5303055494524915E-2</c:v>
                </c:pt>
                <c:pt idx="9240">
                  <c:v>2.4184508505415338E-2</c:v>
                </c:pt>
                <c:pt idx="9241">
                  <c:v>2.4386857364930913E-2</c:v>
                </c:pt>
                <c:pt idx="9242">
                  <c:v>2.299785611690577E-2</c:v>
                </c:pt>
                <c:pt idx="9243">
                  <c:v>2.2836147541125729E-2</c:v>
                </c:pt>
                <c:pt idx="9244">
                  <c:v>2.1511316377870012E-2</c:v>
                </c:pt>
                <c:pt idx="9245">
                  <c:v>2.2471555174695301E-2</c:v>
                </c:pt>
                <c:pt idx="9246">
                  <c:v>2.2493763955254487E-2</c:v>
                </c:pt>
                <c:pt idx="9247">
                  <c:v>2.5161382608882836E-2</c:v>
                </c:pt>
                <c:pt idx="9248">
                  <c:v>2.2735073107106395E-2</c:v>
                </c:pt>
                <c:pt idx="9249">
                  <c:v>1.8567980563447176E-2</c:v>
                </c:pt>
                <c:pt idx="9250">
                  <c:v>1.7994782316292229E-2</c:v>
                </c:pt>
                <c:pt idx="9251">
                  <c:v>1.9060692854149401E-2</c:v>
                </c:pt>
                <c:pt idx="9252">
                  <c:v>1.9388036755028044E-2</c:v>
                </c:pt>
                <c:pt idx="9253">
                  <c:v>1.6870992224166527E-2</c:v>
                </c:pt>
                <c:pt idx="9254">
                  <c:v>1.8738288778526454E-2</c:v>
                </c:pt>
                <c:pt idx="9255">
                  <c:v>2.0919986102012483E-2</c:v>
                </c:pt>
                <c:pt idx="9256">
                  <c:v>2.0653537237565134E-2</c:v>
                </c:pt>
                <c:pt idx="9257">
                  <c:v>2.2066185089919612E-2</c:v>
                </c:pt>
                <c:pt idx="9258">
                  <c:v>1.6398855647328379E-2</c:v>
                </c:pt>
                <c:pt idx="9259">
                  <c:v>2.1362987235030367E-2</c:v>
                </c:pt>
                <c:pt idx="9260">
                  <c:v>1.8631895002249398E-2</c:v>
                </c:pt>
                <c:pt idx="9261">
                  <c:v>2.2875438604757475E-2</c:v>
                </c:pt>
                <c:pt idx="9262">
                  <c:v>2.5888409220969452E-2</c:v>
                </c:pt>
                <c:pt idx="9263">
                  <c:v>2.445480660678323E-2</c:v>
                </c:pt>
                <c:pt idx="9264">
                  <c:v>2.6758634669317126E-2</c:v>
                </c:pt>
                <c:pt idx="9265">
                  <c:v>2.3696958964718812E-2</c:v>
                </c:pt>
                <c:pt idx="9266">
                  <c:v>1.3561517249537941E-2</c:v>
                </c:pt>
                <c:pt idx="9267">
                  <c:v>1.7490368350737983E-2</c:v>
                </c:pt>
                <c:pt idx="9268">
                  <c:v>2.3716328931230185E-2</c:v>
                </c:pt>
                <c:pt idx="9269">
                  <c:v>2.0684385104681687E-2</c:v>
                </c:pt>
                <c:pt idx="9270">
                  <c:v>2.5123291906155219E-2</c:v>
                </c:pt>
                <c:pt idx="9271">
                  <c:v>2.7301723412811594E-2</c:v>
                </c:pt>
                <c:pt idx="9272">
                  <c:v>2.3674545306614538E-2</c:v>
                </c:pt>
                <c:pt idx="9273">
                  <c:v>2.6616567087829984E-2</c:v>
                </c:pt>
                <c:pt idx="9274">
                  <c:v>2.1107979144390287E-2</c:v>
                </c:pt>
                <c:pt idx="9275">
                  <c:v>2.1700471475171981E-2</c:v>
                </c:pt>
                <c:pt idx="9276">
                  <c:v>2.2014449877847189E-2</c:v>
                </c:pt>
                <c:pt idx="9277">
                  <c:v>2.2482891195219731E-2</c:v>
                </c:pt>
                <c:pt idx="9278">
                  <c:v>1.3078272093344565E-2</c:v>
                </c:pt>
                <c:pt idx="9279">
                  <c:v>2.7712900212010502E-2</c:v>
                </c:pt>
                <c:pt idx="9280">
                  <c:v>2.7288615058996313E-2</c:v>
                </c:pt>
                <c:pt idx="9281">
                  <c:v>1.8381475974442892E-2</c:v>
                </c:pt>
                <c:pt idx="9282">
                  <c:v>2.2149610829912812E-2</c:v>
                </c:pt>
                <c:pt idx="9283">
                  <c:v>2.2251648834315196E-2</c:v>
                </c:pt>
                <c:pt idx="9284">
                  <c:v>2.1215011515632865E-2</c:v>
                </c:pt>
                <c:pt idx="9285">
                  <c:v>2.4055554906978166E-2</c:v>
                </c:pt>
                <c:pt idx="9286">
                  <c:v>1.8667872282048664E-2</c:v>
                </c:pt>
                <c:pt idx="9287">
                  <c:v>2.6233603983435955E-2</c:v>
                </c:pt>
                <c:pt idx="9288">
                  <c:v>2.6117315966924029E-2</c:v>
                </c:pt>
                <c:pt idx="9289">
                  <c:v>2.6694115922505132E-2</c:v>
                </c:pt>
                <c:pt idx="9290">
                  <c:v>2.3179258671801147E-2</c:v>
                </c:pt>
                <c:pt idx="9291">
                  <c:v>2.0637486540337188E-2</c:v>
                </c:pt>
                <c:pt idx="9292">
                  <c:v>2.3112067275287442E-2</c:v>
                </c:pt>
                <c:pt idx="9293">
                  <c:v>2.3225356035837745E-2</c:v>
                </c:pt>
                <c:pt idx="9294">
                  <c:v>2.2288938360230954E-2</c:v>
                </c:pt>
                <c:pt idx="9295">
                  <c:v>2.1626556709976819E-2</c:v>
                </c:pt>
                <c:pt idx="9296">
                  <c:v>2.5636717146102658E-2</c:v>
                </c:pt>
                <c:pt idx="9297">
                  <c:v>2.6355763721291836E-2</c:v>
                </c:pt>
                <c:pt idx="9298">
                  <c:v>2.1251891521378137E-2</c:v>
                </c:pt>
                <c:pt idx="9299">
                  <c:v>2.0809498635546937E-2</c:v>
                </c:pt>
                <c:pt idx="9300">
                  <c:v>2.711413878557278E-2</c:v>
                </c:pt>
                <c:pt idx="9301">
                  <c:v>2.6795728885492899E-2</c:v>
                </c:pt>
                <c:pt idx="9302">
                  <c:v>2.5313259402311217E-2</c:v>
                </c:pt>
                <c:pt idx="9303">
                  <c:v>1.9262037847446605E-2</c:v>
                </c:pt>
                <c:pt idx="9304">
                  <c:v>2.0319255661306639E-2</c:v>
                </c:pt>
                <c:pt idx="9305">
                  <c:v>1.8753151549231187E-2</c:v>
                </c:pt>
                <c:pt idx="9306">
                  <c:v>2.3392049853451075E-2</c:v>
                </c:pt>
                <c:pt idx="9307">
                  <c:v>1.7952588773542309E-2</c:v>
                </c:pt>
                <c:pt idx="9308">
                  <c:v>2.1119356472333695E-2</c:v>
                </c:pt>
                <c:pt idx="9309">
                  <c:v>2.3364465104110096E-2</c:v>
                </c:pt>
                <c:pt idx="9310">
                  <c:v>1.9126248954887737E-2</c:v>
                </c:pt>
                <c:pt idx="9311">
                  <c:v>2.2313815646806713E-2</c:v>
                </c:pt>
                <c:pt idx="9312">
                  <c:v>2.3239852632453206E-2</c:v>
                </c:pt>
                <c:pt idx="9313">
                  <c:v>2.0457678614390767E-2</c:v>
                </c:pt>
                <c:pt idx="9314">
                  <c:v>2.5036075656376014E-2</c:v>
                </c:pt>
                <c:pt idx="9315">
                  <c:v>2.2123009179183327E-2</c:v>
                </c:pt>
                <c:pt idx="9316">
                  <c:v>1.3296015042031978E-2</c:v>
                </c:pt>
                <c:pt idx="9317">
                  <c:v>2.0115446382224976E-2</c:v>
                </c:pt>
                <c:pt idx="9318">
                  <c:v>1.7900507780128413E-2</c:v>
                </c:pt>
                <c:pt idx="9319">
                  <c:v>2.3851118366863509E-2</c:v>
                </c:pt>
                <c:pt idx="9320">
                  <c:v>2.7748834393352205E-2</c:v>
                </c:pt>
                <c:pt idx="9321">
                  <c:v>2.4804601596682734E-2</c:v>
                </c:pt>
                <c:pt idx="9322">
                  <c:v>2.2432295911717196E-2</c:v>
                </c:pt>
                <c:pt idx="9323">
                  <c:v>2.5198534086854484E-2</c:v>
                </c:pt>
                <c:pt idx="9324">
                  <c:v>1.2601277190642489E-2</c:v>
                </c:pt>
                <c:pt idx="9325">
                  <c:v>2.6035689545184138E-2</c:v>
                </c:pt>
                <c:pt idx="9326">
                  <c:v>1.5200360018852038E-2</c:v>
                </c:pt>
                <c:pt idx="9327">
                  <c:v>2.6837327718441967E-2</c:v>
                </c:pt>
                <c:pt idx="9328">
                  <c:v>2.1026934882658731E-2</c:v>
                </c:pt>
                <c:pt idx="9329">
                  <c:v>2.3762097699352863E-2</c:v>
                </c:pt>
                <c:pt idx="9330">
                  <c:v>2.6533154167679072E-2</c:v>
                </c:pt>
                <c:pt idx="9331">
                  <c:v>2.6092721634167412E-2</c:v>
                </c:pt>
                <c:pt idx="9332">
                  <c:v>2.4830425777671881E-2</c:v>
                </c:pt>
                <c:pt idx="9333">
                  <c:v>1.0316917267137007E-2</c:v>
                </c:pt>
                <c:pt idx="9334">
                  <c:v>2.2916398134092325E-2</c:v>
                </c:pt>
                <c:pt idx="9335">
                  <c:v>2.1662780019389368E-2</c:v>
                </c:pt>
                <c:pt idx="9336">
                  <c:v>2.7645268660835599E-2</c:v>
                </c:pt>
                <c:pt idx="9337">
                  <c:v>2.5427204913998826E-2</c:v>
                </c:pt>
                <c:pt idx="9338">
                  <c:v>2.0533482497655461E-2</c:v>
                </c:pt>
                <c:pt idx="9339">
                  <c:v>1.7140470732849581E-2</c:v>
                </c:pt>
                <c:pt idx="9340">
                  <c:v>2.1272292633328443E-2</c:v>
                </c:pt>
                <c:pt idx="9341">
                  <c:v>2.4336393935487286E-2</c:v>
                </c:pt>
                <c:pt idx="9342">
                  <c:v>2.6115270154045873E-2</c:v>
                </c:pt>
                <c:pt idx="9343">
                  <c:v>2.3902472118262172E-2</c:v>
                </c:pt>
                <c:pt idx="9344">
                  <c:v>2.3232495152131896E-2</c:v>
                </c:pt>
                <c:pt idx="9345">
                  <c:v>2.2017541028960239E-2</c:v>
                </c:pt>
                <c:pt idx="9346">
                  <c:v>1.8513408230972597E-2</c:v>
                </c:pt>
                <c:pt idx="9347">
                  <c:v>1.7804880655255827E-2</c:v>
                </c:pt>
                <c:pt idx="9348">
                  <c:v>2.3089253715205899E-2</c:v>
                </c:pt>
                <c:pt idx="9349">
                  <c:v>2.4799481343032618E-2</c:v>
                </c:pt>
                <c:pt idx="9350">
                  <c:v>2.6860242025581845E-2</c:v>
                </c:pt>
                <c:pt idx="9351">
                  <c:v>1.7268325160572275E-2</c:v>
                </c:pt>
                <c:pt idx="9352">
                  <c:v>2.0608512718810038E-2</c:v>
                </c:pt>
                <c:pt idx="9353">
                  <c:v>2.1042268126618899E-2</c:v>
                </c:pt>
                <c:pt idx="9354">
                  <c:v>2.3285785738878115E-2</c:v>
                </c:pt>
                <c:pt idx="9355">
                  <c:v>2.0255394182008089E-2</c:v>
                </c:pt>
                <c:pt idx="9356">
                  <c:v>2.4188081043025868E-2</c:v>
                </c:pt>
                <c:pt idx="9357">
                  <c:v>2.1506730357867744E-2</c:v>
                </c:pt>
                <c:pt idx="9358">
                  <c:v>2.2507423931253503E-2</c:v>
                </c:pt>
                <c:pt idx="9359">
                  <c:v>2.1033369376656209E-2</c:v>
                </c:pt>
                <c:pt idx="9360">
                  <c:v>2.45545984446029E-2</c:v>
                </c:pt>
                <c:pt idx="9361">
                  <c:v>2.4441672392946426E-2</c:v>
                </c:pt>
                <c:pt idx="9362">
                  <c:v>2.5947714915896092E-2</c:v>
                </c:pt>
                <c:pt idx="9363">
                  <c:v>1.8523911943044237E-2</c:v>
                </c:pt>
                <c:pt idx="9364">
                  <c:v>2.3046676552629076E-2</c:v>
                </c:pt>
                <c:pt idx="9365">
                  <c:v>2.0272477775331935E-2</c:v>
                </c:pt>
                <c:pt idx="9366">
                  <c:v>2.1469907780735306E-2</c:v>
                </c:pt>
                <c:pt idx="9367">
                  <c:v>2.9746699598568183E-2</c:v>
                </c:pt>
                <c:pt idx="9368">
                  <c:v>2.256116146651296E-2</c:v>
                </c:pt>
                <c:pt idx="9369">
                  <c:v>2.44251187603871E-2</c:v>
                </c:pt>
                <c:pt idx="9370">
                  <c:v>2.3296087959450779E-2</c:v>
                </c:pt>
                <c:pt idx="9371">
                  <c:v>2.3157648291456404E-2</c:v>
                </c:pt>
                <c:pt idx="9372">
                  <c:v>1.499676670810262E-2</c:v>
                </c:pt>
                <c:pt idx="9373">
                  <c:v>2.4496913175238864E-2</c:v>
                </c:pt>
                <c:pt idx="9374">
                  <c:v>2.5225498347754033E-2</c:v>
                </c:pt>
                <c:pt idx="9375">
                  <c:v>2.2169322363341102E-2</c:v>
                </c:pt>
                <c:pt idx="9376">
                  <c:v>2.4226565269827371E-2</c:v>
                </c:pt>
                <c:pt idx="9377">
                  <c:v>1.9637353889770542E-2</c:v>
                </c:pt>
                <c:pt idx="9378">
                  <c:v>1.8780221552656327E-2</c:v>
                </c:pt>
                <c:pt idx="9379">
                  <c:v>2.6723289784822562E-2</c:v>
                </c:pt>
                <c:pt idx="9380">
                  <c:v>2.5050799649080798E-2</c:v>
                </c:pt>
                <c:pt idx="9381">
                  <c:v>2.8430337161047304E-2</c:v>
                </c:pt>
                <c:pt idx="9382">
                  <c:v>2.5165391462930779E-2</c:v>
                </c:pt>
                <c:pt idx="9383">
                  <c:v>2.5475555282363959E-2</c:v>
                </c:pt>
                <c:pt idx="9384">
                  <c:v>2.5113431167241247E-2</c:v>
                </c:pt>
                <c:pt idx="9385">
                  <c:v>1.8068265557390214E-2</c:v>
                </c:pt>
                <c:pt idx="9386">
                  <c:v>1.8978075566289377E-2</c:v>
                </c:pt>
                <c:pt idx="9387">
                  <c:v>2.2037385207211036E-2</c:v>
                </c:pt>
                <c:pt idx="9388">
                  <c:v>2.4902918822228871E-2</c:v>
                </c:pt>
                <c:pt idx="9389">
                  <c:v>2.4531258862050168E-2</c:v>
                </c:pt>
                <c:pt idx="9390">
                  <c:v>2.0348344481778937E-2</c:v>
                </c:pt>
                <c:pt idx="9391">
                  <c:v>2.1638720857087585E-2</c:v>
                </c:pt>
                <c:pt idx="9392">
                  <c:v>2.6391308339185158E-2</c:v>
                </c:pt>
                <c:pt idx="9393">
                  <c:v>1.9668901681103718E-2</c:v>
                </c:pt>
                <c:pt idx="9394">
                  <c:v>2.1939600692761768E-2</c:v>
                </c:pt>
                <c:pt idx="9395">
                  <c:v>2.31816025056105E-2</c:v>
                </c:pt>
                <c:pt idx="9396">
                  <c:v>2.9789411385902201E-2</c:v>
                </c:pt>
                <c:pt idx="9397">
                  <c:v>2.6064279276831387E-2</c:v>
                </c:pt>
                <c:pt idx="9398">
                  <c:v>1.9574785039434821E-2</c:v>
                </c:pt>
                <c:pt idx="9399">
                  <c:v>1.9037512577215844E-2</c:v>
                </c:pt>
                <c:pt idx="9400">
                  <c:v>2.844600949771758E-2</c:v>
                </c:pt>
                <c:pt idx="9401">
                  <c:v>1.7760926102132521E-2</c:v>
                </c:pt>
                <c:pt idx="9402">
                  <c:v>2.0682467655162743E-2</c:v>
                </c:pt>
                <c:pt idx="9403">
                  <c:v>2.2438906163098252E-2</c:v>
                </c:pt>
                <c:pt idx="9404">
                  <c:v>1.1587986054251258E-2</c:v>
                </c:pt>
                <c:pt idx="9405">
                  <c:v>2.6936222932495667E-2</c:v>
                </c:pt>
                <c:pt idx="9406">
                  <c:v>2.7911500115966225E-2</c:v>
                </c:pt>
                <c:pt idx="9407">
                  <c:v>2.2175624725777408E-2</c:v>
                </c:pt>
                <c:pt idx="9408">
                  <c:v>2.1686562893900158E-2</c:v>
                </c:pt>
                <c:pt idx="9409">
                  <c:v>2.3067758018931125E-2</c:v>
                </c:pt>
                <c:pt idx="9410">
                  <c:v>2.5666568265225825E-2</c:v>
                </c:pt>
                <c:pt idx="9411">
                  <c:v>2.7729734084662575E-2</c:v>
                </c:pt>
                <c:pt idx="9412">
                  <c:v>2.3332847256900838E-2</c:v>
                </c:pt>
                <c:pt idx="9413">
                  <c:v>2.8971313272615287E-2</c:v>
                </c:pt>
                <c:pt idx="9414">
                  <c:v>1.9236032307384028E-2</c:v>
                </c:pt>
                <c:pt idx="9415">
                  <c:v>2.1151618104199542E-2</c:v>
                </c:pt>
                <c:pt idx="9416">
                  <c:v>2.456939246674486E-2</c:v>
                </c:pt>
                <c:pt idx="9417">
                  <c:v>1.5551860198879892E-2</c:v>
                </c:pt>
                <c:pt idx="9418">
                  <c:v>2.7387002470015343E-2</c:v>
                </c:pt>
                <c:pt idx="9419">
                  <c:v>2.5798513112483761E-2</c:v>
                </c:pt>
                <c:pt idx="9420">
                  <c:v>2.1236049467869417E-2</c:v>
                </c:pt>
                <c:pt idx="9421">
                  <c:v>2.1626123993006931E-2</c:v>
                </c:pt>
                <c:pt idx="9422">
                  <c:v>2.1069089891707166E-2</c:v>
                </c:pt>
                <c:pt idx="9423">
                  <c:v>2.596019254804878E-2</c:v>
                </c:pt>
                <c:pt idx="9424">
                  <c:v>2.3286183575715724E-2</c:v>
                </c:pt>
                <c:pt idx="9425">
                  <c:v>1.8484823828232053E-2</c:v>
                </c:pt>
                <c:pt idx="9426">
                  <c:v>2.3782027588409783E-2</c:v>
                </c:pt>
                <c:pt idx="9427">
                  <c:v>1.4524658708254007E-2</c:v>
                </c:pt>
                <c:pt idx="9428">
                  <c:v>2.4374973779500101E-2</c:v>
                </c:pt>
                <c:pt idx="9429">
                  <c:v>2.6909615604764889E-2</c:v>
                </c:pt>
                <c:pt idx="9430">
                  <c:v>2.4884912856898141E-2</c:v>
                </c:pt>
                <c:pt idx="9431">
                  <c:v>1.7075726987108887E-2</c:v>
                </c:pt>
                <c:pt idx="9432">
                  <c:v>2.4917829938102532E-2</c:v>
                </c:pt>
                <c:pt idx="9433">
                  <c:v>2.4639608219172587E-2</c:v>
                </c:pt>
                <c:pt idx="9434">
                  <c:v>2.2914266701671713E-2</c:v>
                </c:pt>
                <c:pt idx="9435">
                  <c:v>2.1293618754181707E-2</c:v>
                </c:pt>
                <c:pt idx="9436">
                  <c:v>1.6421635918372701E-2</c:v>
                </c:pt>
                <c:pt idx="9437">
                  <c:v>2.3618663650360291E-2</c:v>
                </c:pt>
                <c:pt idx="9438">
                  <c:v>1.2398333205138647E-2</c:v>
                </c:pt>
                <c:pt idx="9439">
                  <c:v>1.4072012239659731E-2</c:v>
                </c:pt>
                <c:pt idx="9440">
                  <c:v>1.8089768791463633E-2</c:v>
                </c:pt>
                <c:pt idx="9441">
                  <c:v>2.6603069201694678E-2</c:v>
                </c:pt>
                <c:pt idx="9442">
                  <c:v>2.7768582826558613E-2</c:v>
                </c:pt>
                <c:pt idx="9443">
                  <c:v>2.4924285846535634E-2</c:v>
                </c:pt>
                <c:pt idx="9444">
                  <c:v>2.5815342608181201E-2</c:v>
                </c:pt>
                <c:pt idx="9445">
                  <c:v>2.7079635541060666E-2</c:v>
                </c:pt>
                <c:pt idx="9446">
                  <c:v>2.1303495057306103E-2</c:v>
                </c:pt>
                <c:pt idx="9447">
                  <c:v>2.0469262236220108E-2</c:v>
                </c:pt>
                <c:pt idx="9448">
                  <c:v>2.2580365909788486E-2</c:v>
                </c:pt>
                <c:pt idx="9449">
                  <c:v>2.2560801807401651E-2</c:v>
                </c:pt>
                <c:pt idx="9450">
                  <c:v>1.8477818185733571E-2</c:v>
                </c:pt>
                <c:pt idx="9451">
                  <c:v>3.0037673466760884E-2</c:v>
                </c:pt>
                <c:pt idx="9452">
                  <c:v>2.8165219023633625E-2</c:v>
                </c:pt>
                <c:pt idx="9453">
                  <c:v>2.2043071582928474E-2</c:v>
                </c:pt>
                <c:pt idx="9454">
                  <c:v>2.6244014617671146E-2</c:v>
                </c:pt>
                <c:pt idx="9455">
                  <c:v>2.7860453618210858E-2</c:v>
                </c:pt>
                <c:pt idx="9456">
                  <c:v>1.8138742567584628E-2</c:v>
                </c:pt>
                <c:pt idx="9457">
                  <c:v>1.9609562036241434E-2</c:v>
                </c:pt>
                <c:pt idx="9458">
                  <c:v>1.5910918304698738E-2</c:v>
                </c:pt>
                <c:pt idx="9459">
                  <c:v>2.6629403236484168E-2</c:v>
                </c:pt>
                <c:pt idx="9460">
                  <c:v>2.4217364176523551E-2</c:v>
                </c:pt>
                <c:pt idx="9461">
                  <c:v>1.9239242412741962E-2</c:v>
                </c:pt>
                <c:pt idx="9462">
                  <c:v>1.8098014785244424E-2</c:v>
                </c:pt>
                <c:pt idx="9463">
                  <c:v>2.1259608789360292E-2</c:v>
                </c:pt>
                <c:pt idx="9464">
                  <c:v>1.9090393177110105E-2</c:v>
                </c:pt>
                <c:pt idx="9465">
                  <c:v>2.1573407278110437E-2</c:v>
                </c:pt>
                <c:pt idx="9466">
                  <c:v>1.7048718095786553E-2</c:v>
                </c:pt>
                <c:pt idx="9467">
                  <c:v>2.1588063752359093E-2</c:v>
                </c:pt>
                <c:pt idx="9468">
                  <c:v>2.5569172523302777E-2</c:v>
                </c:pt>
                <c:pt idx="9469">
                  <c:v>2.7733572843333856E-2</c:v>
                </c:pt>
                <c:pt idx="9470">
                  <c:v>1.5943285923211876E-2</c:v>
                </c:pt>
                <c:pt idx="9471">
                  <c:v>1.2334659793547666E-2</c:v>
                </c:pt>
                <c:pt idx="9472">
                  <c:v>1.9636727550725874E-2</c:v>
                </c:pt>
                <c:pt idx="9473">
                  <c:v>2.3729162990844113E-2</c:v>
                </c:pt>
                <c:pt idx="9474">
                  <c:v>2.2635774371341233E-2</c:v>
                </c:pt>
                <c:pt idx="9475">
                  <c:v>2.2734810137426752E-2</c:v>
                </c:pt>
                <c:pt idx="9476">
                  <c:v>2.3493344067562313E-2</c:v>
                </c:pt>
                <c:pt idx="9477">
                  <c:v>1.5526895044506425E-2</c:v>
                </c:pt>
                <c:pt idx="9478">
                  <c:v>2.3710483916712825E-2</c:v>
                </c:pt>
                <c:pt idx="9479">
                  <c:v>2.3214440051274904E-2</c:v>
                </c:pt>
                <c:pt idx="9480">
                  <c:v>1.7757949740621524E-2</c:v>
                </c:pt>
                <c:pt idx="9481">
                  <c:v>2.3318992141083697E-2</c:v>
                </c:pt>
                <c:pt idx="9482">
                  <c:v>2.0569666479358536E-2</c:v>
                </c:pt>
                <c:pt idx="9483">
                  <c:v>1.2917411566384672E-2</c:v>
                </c:pt>
                <c:pt idx="9484">
                  <c:v>1.9207164323026549E-2</c:v>
                </c:pt>
                <c:pt idx="9485">
                  <c:v>2.706754439353163E-2</c:v>
                </c:pt>
                <c:pt idx="9486">
                  <c:v>2.0482610720230169E-2</c:v>
                </c:pt>
                <c:pt idx="9487">
                  <c:v>2.7800864579595085E-2</c:v>
                </c:pt>
                <c:pt idx="9488">
                  <c:v>2.6199121418328943E-2</c:v>
                </c:pt>
                <c:pt idx="9489">
                  <c:v>2.7488441243519936E-2</c:v>
                </c:pt>
                <c:pt idx="9490">
                  <c:v>2.7350431034848577E-2</c:v>
                </c:pt>
                <c:pt idx="9491">
                  <c:v>1.7237524035799381E-2</c:v>
                </c:pt>
                <c:pt idx="9492">
                  <c:v>2.8726347412336182E-2</c:v>
                </c:pt>
                <c:pt idx="9493">
                  <c:v>2.4007811096128141E-2</c:v>
                </c:pt>
                <c:pt idx="9494">
                  <c:v>1.9148883588029623E-2</c:v>
                </c:pt>
                <c:pt idx="9495">
                  <c:v>2.1506390460857106E-2</c:v>
                </c:pt>
                <c:pt idx="9496">
                  <c:v>2.1383836041432038E-2</c:v>
                </c:pt>
                <c:pt idx="9497">
                  <c:v>1.4483045419941613E-2</c:v>
                </c:pt>
                <c:pt idx="9498">
                  <c:v>2.012361698298519E-2</c:v>
                </c:pt>
                <c:pt idx="9499">
                  <c:v>1.6709599972142886E-2</c:v>
                </c:pt>
                <c:pt idx="9500">
                  <c:v>1.8678658867744502E-2</c:v>
                </c:pt>
                <c:pt idx="9501">
                  <c:v>2.1261580124404805E-2</c:v>
                </c:pt>
                <c:pt idx="9502">
                  <c:v>2.4835346652450501E-2</c:v>
                </c:pt>
                <c:pt idx="9503">
                  <c:v>2.0758034103833759E-2</c:v>
                </c:pt>
                <c:pt idx="9504">
                  <c:v>2.2796938151291378E-2</c:v>
                </c:pt>
                <c:pt idx="9505">
                  <c:v>2.3472131304967416E-2</c:v>
                </c:pt>
                <c:pt idx="9506">
                  <c:v>2.751685998467833E-2</c:v>
                </c:pt>
                <c:pt idx="9507">
                  <c:v>2.3634450415305524E-2</c:v>
                </c:pt>
                <c:pt idx="9508">
                  <c:v>2.5893866783411122E-2</c:v>
                </c:pt>
                <c:pt idx="9509">
                  <c:v>2.4434166193533183E-2</c:v>
                </c:pt>
                <c:pt idx="9510">
                  <c:v>2.8510964176591373E-2</c:v>
                </c:pt>
                <c:pt idx="9511">
                  <c:v>1.8134696870364946E-2</c:v>
                </c:pt>
                <c:pt idx="9512">
                  <c:v>2.064838674072389E-2</c:v>
                </c:pt>
                <c:pt idx="9513">
                  <c:v>2.9685547836116804E-2</c:v>
                </c:pt>
                <c:pt idx="9514">
                  <c:v>2.5591079837589535E-2</c:v>
                </c:pt>
                <c:pt idx="9515">
                  <c:v>2.6044344970831815E-2</c:v>
                </c:pt>
                <c:pt idx="9516">
                  <c:v>2.1230962657650187E-2</c:v>
                </c:pt>
                <c:pt idx="9517">
                  <c:v>2.0941529605949711E-2</c:v>
                </c:pt>
                <c:pt idx="9518">
                  <c:v>1.8105202697754404E-2</c:v>
                </c:pt>
                <c:pt idx="9519">
                  <c:v>2.4033135750483405E-2</c:v>
                </c:pt>
                <c:pt idx="9520">
                  <c:v>2.5526397111052826E-2</c:v>
                </c:pt>
                <c:pt idx="9521">
                  <c:v>2.2603519478493362E-2</c:v>
                </c:pt>
                <c:pt idx="9522">
                  <c:v>3.0047248032572815E-2</c:v>
                </c:pt>
                <c:pt idx="9523">
                  <c:v>2.6499994687329359E-2</c:v>
                </c:pt>
                <c:pt idx="9524">
                  <c:v>2.3837083585808477E-2</c:v>
                </c:pt>
                <c:pt idx="9525">
                  <c:v>2.3302126168846773E-2</c:v>
                </c:pt>
                <c:pt idx="9526">
                  <c:v>2.3040553071765432E-2</c:v>
                </c:pt>
                <c:pt idx="9527">
                  <c:v>2.6023669158951216E-2</c:v>
                </c:pt>
                <c:pt idx="9528">
                  <c:v>1.5197176007184621E-2</c:v>
                </c:pt>
                <c:pt idx="9529">
                  <c:v>2.2155114103536568E-2</c:v>
                </c:pt>
                <c:pt idx="9530">
                  <c:v>2.5314637453824337E-2</c:v>
                </c:pt>
                <c:pt idx="9531">
                  <c:v>2.5546269705742013E-2</c:v>
                </c:pt>
                <c:pt idx="9532">
                  <c:v>2.8749052911903134E-2</c:v>
                </c:pt>
                <c:pt idx="9533">
                  <c:v>2.2314926238367633E-2</c:v>
                </c:pt>
                <c:pt idx="9534">
                  <c:v>1.8858717043487003E-2</c:v>
                </c:pt>
                <c:pt idx="9535">
                  <c:v>2.0915207911693524E-2</c:v>
                </c:pt>
                <c:pt idx="9536">
                  <c:v>2.2357206837319031E-2</c:v>
                </c:pt>
                <c:pt idx="9537">
                  <c:v>2.7985917367096474E-2</c:v>
                </c:pt>
                <c:pt idx="9538">
                  <c:v>2.3720364740239135E-2</c:v>
                </c:pt>
                <c:pt idx="9539">
                  <c:v>2.1387950896053741E-2</c:v>
                </c:pt>
                <c:pt idx="9540">
                  <c:v>1.7730607919686801E-2</c:v>
                </c:pt>
                <c:pt idx="9541">
                  <c:v>2.3593582799621995E-2</c:v>
                </c:pt>
                <c:pt idx="9542">
                  <c:v>9.3161182351600633E-3</c:v>
                </c:pt>
                <c:pt idx="9543">
                  <c:v>1.9478207150310456E-2</c:v>
                </c:pt>
                <c:pt idx="9544">
                  <c:v>2.389684403326503E-2</c:v>
                </c:pt>
                <c:pt idx="9545">
                  <c:v>2.087858092240568E-2</c:v>
                </c:pt>
                <c:pt idx="9546">
                  <c:v>2.4620202334338193E-2</c:v>
                </c:pt>
                <c:pt idx="9547">
                  <c:v>1.4888859281473954E-2</c:v>
                </c:pt>
                <c:pt idx="9548">
                  <c:v>2.1694341568516313E-2</c:v>
                </c:pt>
                <c:pt idx="9549">
                  <c:v>2.2758729782133988E-2</c:v>
                </c:pt>
                <c:pt idx="9550">
                  <c:v>2.128373328740002E-2</c:v>
                </c:pt>
                <c:pt idx="9551">
                  <c:v>1.6593883704137613E-2</c:v>
                </c:pt>
                <c:pt idx="9552">
                  <c:v>2.1114326102290165E-2</c:v>
                </c:pt>
                <c:pt idx="9553">
                  <c:v>2.0084040532072925E-2</c:v>
                </c:pt>
                <c:pt idx="9554">
                  <c:v>2.8371437798201712E-2</c:v>
                </c:pt>
                <c:pt idx="9555">
                  <c:v>2.6959674396392561E-2</c:v>
                </c:pt>
                <c:pt idx="9556">
                  <c:v>1.8600066063652422E-2</c:v>
                </c:pt>
                <c:pt idx="9557">
                  <c:v>1.9155898812113499E-2</c:v>
                </c:pt>
                <c:pt idx="9558">
                  <c:v>2.4895633809806725E-2</c:v>
                </c:pt>
                <c:pt idx="9559">
                  <c:v>2.8672863842585539E-2</c:v>
                </c:pt>
                <c:pt idx="9560">
                  <c:v>2.7293785263191993E-2</c:v>
                </c:pt>
                <c:pt idx="9561">
                  <c:v>2.7265109996763737E-2</c:v>
                </c:pt>
                <c:pt idx="9562">
                  <c:v>2.5063414722642199E-2</c:v>
                </c:pt>
                <c:pt idx="9563">
                  <c:v>2.1644895948534772E-2</c:v>
                </c:pt>
                <c:pt idx="9564">
                  <c:v>1.950895192509803E-2</c:v>
                </c:pt>
                <c:pt idx="9565">
                  <c:v>2.1789925476637752E-2</c:v>
                </c:pt>
                <c:pt idx="9566">
                  <c:v>1.9560240403441696E-2</c:v>
                </c:pt>
                <c:pt idx="9567">
                  <c:v>2.4009057076873255E-2</c:v>
                </c:pt>
                <c:pt idx="9568">
                  <c:v>2.364427494931725E-2</c:v>
                </c:pt>
                <c:pt idx="9569">
                  <c:v>2.2425440391485595E-2</c:v>
                </c:pt>
                <c:pt idx="9570">
                  <c:v>2.9261796130563966E-2</c:v>
                </c:pt>
                <c:pt idx="9571">
                  <c:v>1.9841247211803675E-2</c:v>
                </c:pt>
                <c:pt idx="9572">
                  <c:v>2.4378426169055431E-2</c:v>
                </c:pt>
                <c:pt idx="9573">
                  <c:v>2.8616265360876261E-2</c:v>
                </c:pt>
                <c:pt idx="9574">
                  <c:v>2.1109830267352452E-2</c:v>
                </c:pt>
                <c:pt idx="9575">
                  <c:v>2.102628996822958E-2</c:v>
                </c:pt>
                <c:pt idx="9576">
                  <c:v>2.3687163235537781E-2</c:v>
                </c:pt>
                <c:pt idx="9577">
                  <c:v>2.5442902415857786E-2</c:v>
                </c:pt>
                <c:pt idx="9578">
                  <c:v>1.7857858286498697E-2</c:v>
                </c:pt>
                <c:pt idx="9579">
                  <c:v>2.540776485868293E-2</c:v>
                </c:pt>
                <c:pt idx="9580">
                  <c:v>2.1116005116981165E-2</c:v>
                </c:pt>
                <c:pt idx="9581">
                  <c:v>1.8374954644962506E-2</c:v>
                </c:pt>
                <c:pt idx="9582">
                  <c:v>2.1605552060951397E-2</c:v>
                </c:pt>
                <c:pt idx="9583">
                  <c:v>2.3397170398630474E-2</c:v>
                </c:pt>
                <c:pt idx="9584">
                  <c:v>2.0728401308995437E-2</c:v>
                </c:pt>
                <c:pt idx="9585">
                  <c:v>1.9743127128441968E-2</c:v>
                </c:pt>
                <c:pt idx="9586">
                  <c:v>2.7638715242942459E-2</c:v>
                </c:pt>
                <c:pt idx="9587">
                  <c:v>2.8837449605551652E-2</c:v>
                </c:pt>
                <c:pt idx="9588">
                  <c:v>2.1076366726706066E-2</c:v>
                </c:pt>
                <c:pt idx="9589">
                  <c:v>2.3610173317151838E-2</c:v>
                </c:pt>
                <c:pt idx="9590">
                  <c:v>2.442952303198943E-2</c:v>
                </c:pt>
                <c:pt idx="9591">
                  <c:v>2.0813545422832432E-2</c:v>
                </c:pt>
                <c:pt idx="9592">
                  <c:v>2.4916179934137792E-2</c:v>
                </c:pt>
                <c:pt idx="9593">
                  <c:v>2.9165688765367875E-2</c:v>
                </c:pt>
                <c:pt idx="9594">
                  <c:v>2.1960706473327225E-2</c:v>
                </c:pt>
                <c:pt idx="9595">
                  <c:v>1.861368884642918E-2</c:v>
                </c:pt>
                <c:pt idx="9596">
                  <c:v>2.2867547253044195E-2</c:v>
                </c:pt>
                <c:pt idx="9597">
                  <c:v>2.6162672962257244E-2</c:v>
                </c:pt>
                <c:pt idx="9598">
                  <c:v>2.0184847429154908E-2</c:v>
                </c:pt>
                <c:pt idx="9599">
                  <c:v>1.626804628147507E-2</c:v>
                </c:pt>
                <c:pt idx="9600">
                  <c:v>2.0415705446720993E-2</c:v>
                </c:pt>
                <c:pt idx="9601">
                  <c:v>1.9430161871864641E-2</c:v>
                </c:pt>
                <c:pt idx="9602">
                  <c:v>2.006587272282051E-2</c:v>
                </c:pt>
                <c:pt idx="9603">
                  <c:v>2.2860925400322356E-2</c:v>
                </c:pt>
                <c:pt idx="9604">
                  <c:v>2.1302584255381864E-2</c:v>
                </c:pt>
                <c:pt idx="9605">
                  <c:v>1.6869827404922391E-2</c:v>
                </c:pt>
                <c:pt idx="9606">
                  <c:v>1.4521396028691781E-2</c:v>
                </c:pt>
                <c:pt idx="9607">
                  <c:v>1.9348070685625697E-2</c:v>
                </c:pt>
                <c:pt idx="9608">
                  <c:v>1.6470772767029393E-2</c:v>
                </c:pt>
                <c:pt idx="9609">
                  <c:v>2.0047102086679109E-2</c:v>
                </c:pt>
                <c:pt idx="9610">
                  <c:v>1.4658488024456948E-2</c:v>
                </c:pt>
                <c:pt idx="9611">
                  <c:v>2.44577142329237E-2</c:v>
                </c:pt>
                <c:pt idx="9612">
                  <c:v>2.3694955427130193E-2</c:v>
                </c:pt>
                <c:pt idx="9613">
                  <c:v>1.6463009038344828E-2</c:v>
                </c:pt>
                <c:pt idx="9614">
                  <c:v>2.6219974329306769E-2</c:v>
                </c:pt>
                <c:pt idx="9615">
                  <c:v>2.0615123723914143E-2</c:v>
                </c:pt>
                <c:pt idx="9616">
                  <c:v>2.3547362942581196E-2</c:v>
                </c:pt>
                <c:pt idx="9617">
                  <c:v>1.7631299224365033E-2</c:v>
                </c:pt>
                <c:pt idx="9618">
                  <c:v>2.6219700789856314E-2</c:v>
                </c:pt>
                <c:pt idx="9619">
                  <c:v>2.5218777705582045E-2</c:v>
                </c:pt>
                <c:pt idx="9620">
                  <c:v>2.1974498031177295E-2</c:v>
                </c:pt>
                <c:pt idx="9621">
                  <c:v>2.0406538029711437E-2</c:v>
                </c:pt>
                <c:pt idx="9622">
                  <c:v>2.4436224211057761E-2</c:v>
                </c:pt>
                <c:pt idx="9623">
                  <c:v>2.4143387696240689E-2</c:v>
                </c:pt>
                <c:pt idx="9624">
                  <c:v>1.9750409619715765E-2</c:v>
                </c:pt>
                <c:pt idx="9625">
                  <c:v>2.4263351680403011E-2</c:v>
                </c:pt>
                <c:pt idx="9626">
                  <c:v>2.4014144855947418E-2</c:v>
                </c:pt>
                <c:pt idx="9627">
                  <c:v>2.5371459842703996E-2</c:v>
                </c:pt>
                <c:pt idx="9628">
                  <c:v>1.6469520877664165E-2</c:v>
                </c:pt>
                <c:pt idx="9629">
                  <c:v>2.5935999332617202E-2</c:v>
                </c:pt>
                <c:pt idx="9630">
                  <c:v>2.4196359144250331E-2</c:v>
                </c:pt>
                <c:pt idx="9631">
                  <c:v>2.375588875156719E-2</c:v>
                </c:pt>
                <c:pt idx="9632">
                  <c:v>2.8230512279951103E-2</c:v>
                </c:pt>
                <c:pt idx="9633">
                  <c:v>2.7945576316016223E-2</c:v>
                </c:pt>
                <c:pt idx="9634">
                  <c:v>2.0199069519366623E-2</c:v>
                </c:pt>
                <c:pt idx="9635">
                  <c:v>2.0879344762598666E-2</c:v>
                </c:pt>
                <c:pt idx="9636">
                  <c:v>2.7092366547089051E-2</c:v>
                </c:pt>
                <c:pt idx="9637">
                  <c:v>2.6134708560314204E-2</c:v>
                </c:pt>
                <c:pt idx="9638">
                  <c:v>1.9590395956345888E-2</c:v>
                </c:pt>
                <c:pt idx="9639">
                  <c:v>1.920494300659744E-2</c:v>
                </c:pt>
                <c:pt idx="9640">
                  <c:v>1.5431533366478543E-2</c:v>
                </c:pt>
                <c:pt idx="9641">
                  <c:v>2.6241983728905238E-2</c:v>
                </c:pt>
                <c:pt idx="9642">
                  <c:v>2.6337862353267301E-2</c:v>
                </c:pt>
                <c:pt idx="9643">
                  <c:v>2.033539303268558E-2</c:v>
                </c:pt>
                <c:pt idx="9644">
                  <c:v>2.437964214047305E-2</c:v>
                </c:pt>
                <c:pt idx="9645">
                  <c:v>2.297830659043015E-2</c:v>
                </c:pt>
                <c:pt idx="9646">
                  <c:v>2.000349691945057E-2</c:v>
                </c:pt>
                <c:pt idx="9647">
                  <c:v>2.2776464299853159E-2</c:v>
                </c:pt>
                <c:pt idx="9648">
                  <c:v>2.0918859915334202E-2</c:v>
                </c:pt>
                <c:pt idx="9649">
                  <c:v>2.0125466319053265E-2</c:v>
                </c:pt>
                <c:pt idx="9650">
                  <c:v>2.4216200019601949E-2</c:v>
                </c:pt>
                <c:pt idx="9651">
                  <c:v>2.6319159332286308E-2</c:v>
                </c:pt>
                <c:pt idx="9652">
                  <c:v>2.4336791786774326E-2</c:v>
                </c:pt>
                <c:pt idx="9653">
                  <c:v>2.1452861431031155E-2</c:v>
                </c:pt>
                <c:pt idx="9654">
                  <c:v>2.3595288712560971E-2</c:v>
                </c:pt>
                <c:pt idx="9655">
                  <c:v>2.8531745559159324E-2</c:v>
                </c:pt>
                <c:pt idx="9656">
                  <c:v>2.5369845035585488E-2</c:v>
                </c:pt>
                <c:pt idx="9657">
                  <c:v>2.6280940573797658E-2</c:v>
                </c:pt>
                <c:pt idx="9658">
                  <c:v>2.592766581928739E-2</c:v>
                </c:pt>
                <c:pt idx="9659">
                  <c:v>1.9389423420315164E-2</c:v>
                </c:pt>
                <c:pt idx="9660">
                  <c:v>2.0219508976344443E-2</c:v>
                </c:pt>
                <c:pt idx="9661">
                  <c:v>2.1893809134270428E-2</c:v>
                </c:pt>
                <c:pt idx="9662">
                  <c:v>2.4918477004123495E-2</c:v>
                </c:pt>
                <c:pt idx="9663">
                  <c:v>1.53451833118772E-2</c:v>
                </c:pt>
                <c:pt idx="9664">
                  <c:v>2.2806088398893962E-2</c:v>
                </c:pt>
                <c:pt idx="9665">
                  <c:v>2.234057198423121E-2</c:v>
                </c:pt>
                <c:pt idx="9666">
                  <c:v>1.8867723887529643E-2</c:v>
                </c:pt>
                <c:pt idx="9667">
                  <c:v>1.8837672697463035E-2</c:v>
                </c:pt>
                <c:pt idx="9668">
                  <c:v>1.8259779828957462E-2</c:v>
                </c:pt>
                <c:pt idx="9669">
                  <c:v>2.6555751351884337E-2</c:v>
                </c:pt>
                <c:pt idx="9670">
                  <c:v>2.7337478358823129E-2</c:v>
                </c:pt>
                <c:pt idx="9671">
                  <c:v>1.9515326194145258E-2</c:v>
                </c:pt>
                <c:pt idx="9672">
                  <c:v>2.2609790815005328E-2</c:v>
                </c:pt>
                <c:pt idx="9673">
                  <c:v>2.3132053051124979E-2</c:v>
                </c:pt>
                <c:pt idx="9674">
                  <c:v>2.3592060235990347E-2</c:v>
                </c:pt>
                <c:pt idx="9675">
                  <c:v>1.9432077893665516E-2</c:v>
                </c:pt>
                <c:pt idx="9676">
                  <c:v>2.6655515905108014E-2</c:v>
                </c:pt>
                <c:pt idx="9677">
                  <c:v>2.6908258579036604E-2</c:v>
                </c:pt>
                <c:pt idx="9678">
                  <c:v>2.4304953409160918E-2</c:v>
                </c:pt>
                <c:pt idx="9679">
                  <c:v>2.4973827202303216E-2</c:v>
                </c:pt>
                <c:pt idx="9680">
                  <c:v>2.2126554945761243E-2</c:v>
                </c:pt>
                <c:pt idx="9681">
                  <c:v>2.7513161708122739E-2</c:v>
                </c:pt>
                <c:pt idx="9682">
                  <c:v>1.7180170149811817E-2</c:v>
                </c:pt>
                <c:pt idx="9683">
                  <c:v>2.3066971308118286E-2</c:v>
                </c:pt>
                <c:pt idx="9684">
                  <c:v>2.8039903931161521E-2</c:v>
                </c:pt>
                <c:pt idx="9685">
                  <c:v>2.4239903156579076E-2</c:v>
                </c:pt>
                <c:pt idx="9686">
                  <c:v>2.682600849431057E-2</c:v>
                </c:pt>
                <c:pt idx="9687">
                  <c:v>2.8415477495443688E-2</c:v>
                </c:pt>
                <c:pt idx="9688">
                  <c:v>2.2410973255673115E-2</c:v>
                </c:pt>
                <c:pt idx="9689">
                  <c:v>2.397897656334403E-2</c:v>
                </c:pt>
                <c:pt idx="9690">
                  <c:v>2.3924704243537803E-2</c:v>
                </c:pt>
                <c:pt idx="9691">
                  <c:v>2.1819895542603635E-2</c:v>
                </c:pt>
                <c:pt idx="9692">
                  <c:v>1.9114491082207571E-2</c:v>
                </c:pt>
                <c:pt idx="9693">
                  <c:v>2.3896693165312271E-2</c:v>
                </c:pt>
                <c:pt idx="9694">
                  <c:v>1.2388287881546979E-2</c:v>
                </c:pt>
                <c:pt idx="9695">
                  <c:v>2.6968123940326782E-2</c:v>
                </c:pt>
                <c:pt idx="9696">
                  <c:v>2.3913810088240686E-2</c:v>
                </c:pt>
                <c:pt idx="9697">
                  <c:v>2.5457768066830602E-2</c:v>
                </c:pt>
                <c:pt idx="9698">
                  <c:v>2.0466256014360099E-2</c:v>
                </c:pt>
                <c:pt idx="9699">
                  <c:v>2.2415815879932199E-2</c:v>
                </c:pt>
                <c:pt idx="9700">
                  <c:v>2.2954370813031189E-2</c:v>
                </c:pt>
                <c:pt idx="9701">
                  <c:v>2.2504892367975253E-2</c:v>
                </c:pt>
                <c:pt idx="9702">
                  <c:v>1.9030387069746819E-2</c:v>
                </c:pt>
                <c:pt idx="9703">
                  <c:v>1.6374058197405207E-2</c:v>
                </c:pt>
                <c:pt idx="9704">
                  <c:v>2.7280256225179586E-2</c:v>
                </c:pt>
                <c:pt idx="9705">
                  <c:v>2.0473336875655467E-2</c:v>
                </c:pt>
                <c:pt idx="9706">
                  <c:v>2.7052624770853219E-2</c:v>
                </c:pt>
                <c:pt idx="9707">
                  <c:v>2.9178604646953502E-2</c:v>
                </c:pt>
                <c:pt idx="9708">
                  <c:v>2.7319386022899628E-2</c:v>
                </c:pt>
                <c:pt idx="9709">
                  <c:v>2.4936697666702153E-2</c:v>
                </c:pt>
                <c:pt idx="9710">
                  <c:v>2.1787823087448775E-2</c:v>
                </c:pt>
                <c:pt idx="9711">
                  <c:v>2.0420847058681246E-2</c:v>
                </c:pt>
                <c:pt idx="9712">
                  <c:v>2.1898764838450394E-2</c:v>
                </c:pt>
                <c:pt idx="9713">
                  <c:v>2.804902725012701E-2</c:v>
                </c:pt>
                <c:pt idx="9714">
                  <c:v>1.9490701142288125E-2</c:v>
                </c:pt>
                <c:pt idx="9715">
                  <c:v>2.6384886068467121E-2</c:v>
                </c:pt>
                <c:pt idx="9716">
                  <c:v>2.1915472674857973E-2</c:v>
                </c:pt>
                <c:pt idx="9717">
                  <c:v>1.5768643576435037E-2</c:v>
                </c:pt>
                <c:pt idx="9718">
                  <c:v>2.0464231050867226E-2</c:v>
                </c:pt>
                <c:pt idx="9719">
                  <c:v>2.3718360234635295E-2</c:v>
                </c:pt>
                <c:pt idx="9720">
                  <c:v>2.4389397763461749E-2</c:v>
                </c:pt>
                <c:pt idx="9721">
                  <c:v>2.1625679212095131E-2</c:v>
                </c:pt>
                <c:pt idx="9722">
                  <c:v>2.4386952179201681E-2</c:v>
                </c:pt>
                <c:pt idx="9723">
                  <c:v>2.041054765704698E-2</c:v>
                </c:pt>
                <c:pt idx="9724">
                  <c:v>1.9696516823702655E-2</c:v>
                </c:pt>
                <c:pt idx="9725">
                  <c:v>2.2468794324576921E-2</c:v>
                </c:pt>
                <c:pt idx="9726">
                  <c:v>2.3866369621855756E-2</c:v>
                </c:pt>
                <c:pt idx="9727">
                  <c:v>2.6349855934653551E-2</c:v>
                </c:pt>
                <c:pt idx="9728">
                  <c:v>1.8456840054258149E-2</c:v>
                </c:pt>
                <c:pt idx="9729">
                  <c:v>2.2461295514793093E-2</c:v>
                </c:pt>
                <c:pt idx="9730">
                  <c:v>2.7271467178737591E-2</c:v>
                </c:pt>
                <c:pt idx="9731">
                  <c:v>1.8116167651170773E-2</c:v>
                </c:pt>
                <c:pt idx="9732">
                  <c:v>2.9703255475094559E-2</c:v>
                </c:pt>
                <c:pt idx="9733">
                  <c:v>2.3852046419755978E-2</c:v>
                </c:pt>
                <c:pt idx="9734">
                  <c:v>2.1908395198359847E-2</c:v>
                </c:pt>
                <c:pt idx="9735">
                  <c:v>2.3524942544642075E-2</c:v>
                </c:pt>
                <c:pt idx="9736">
                  <c:v>2.4219255311524086E-2</c:v>
                </c:pt>
                <c:pt idx="9737">
                  <c:v>2.2520714991765202E-2</c:v>
                </c:pt>
                <c:pt idx="9738">
                  <c:v>1.6963021825796634E-2</c:v>
                </c:pt>
                <c:pt idx="9739">
                  <c:v>2.493988401258768E-2</c:v>
                </c:pt>
                <c:pt idx="9740">
                  <c:v>2.0099146185990013E-2</c:v>
                </c:pt>
                <c:pt idx="9741">
                  <c:v>1.678463909766852E-2</c:v>
                </c:pt>
                <c:pt idx="9742">
                  <c:v>2.9626863781770412E-2</c:v>
                </c:pt>
                <c:pt idx="9743">
                  <c:v>2.3824796298908942E-2</c:v>
                </c:pt>
                <c:pt idx="9744">
                  <c:v>2.7637158792482443E-2</c:v>
                </c:pt>
                <c:pt idx="9745">
                  <c:v>2.9014981194544681E-2</c:v>
                </c:pt>
                <c:pt idx="9746">
                  <c:v>2.7900729169445786E-2</c:v>
                </c:pt>
                <c:pt idx="9747">
                  <c:v>2.0830202478647374E-2</c:v>
                </c:pt>
                <c:pt idx="9748">
                  <c:v>2.3570751268739566E-2</c:v>
                </c:pt>
                <c:pt idx="9749">
                  <c:v>2.4559310847697507E-2</c:v>
                </c:pt>
                <c:pt idx="9750">
                  <c:v>2.5213193859484138E-2</c:v>
                </c:pt>
                <c:pt idx="9751">
                  <c:v>2.1630852045557251E-2</c:v>
                </c:pt>
                <c:pt idx="9752">
                  <c:v>2.1407267402348534E-2</c:v>
                </c:pt>
                <c:pt idx="9753">
                  <c:v>2.1008029881815285E-2</c:v>
                </c:pt>
                <c:pt idx="9754">
                  <c:v>2.305991677238059E-2</c:v>
                </c:pt>
                <c:pt idx="9755">
                  <c:v>2.3459036039753623E-2</c:v>
                </c:pt>
                <c:pt idx="9756">
                  <c:v>2.4658929855611317E-2</c:v>
                </c:pt>
                <c:pt idx="9757">
                  <c:v>2.4703156559693459E-2</c:v>
                </c:pt>
                <c:pt idx="9758">
                  <c:v>2.3370459241256223E-2</c:v>
                </c:pt>
                <c:pt idx="9759">
                  <c:v>2.8568190541577446E-2</c:v>
                </c:pt>
                <c:pt idx="9760">
                  <c:v>2.5558141117315573E-2</c:v>
                </c:pt>
                <c:pt idx="9761">
                  <c:v>1.6286077274226981E-2</c:v>
                </c:pt>
                <c:pt idx="9762">
                  <c:v>2.0931703834566329E-2</c:v>
                </c:pt>
                <c:pt idx="9763">
                  <c:v>2.187466082938485E-2</c:v>
                </c:pt>
                <c:pt idx="9764">
                  <c:v>2.1742297788993805E-2</c:v>
                </c:pt>
                <c:pt idx="9765">
                  <c:v>2.3430290548048644E-2</c:v>
                </c:pt>
                <c:pt idx="9766">
                  <c:v>2.5551569160700397E-2</c:v>
                </c:pt>
                <c:pt idx="9767">
                  <c:v>2.009876601696841E-2</c:v>
                </c:pt>
                <c:pt idx="9768">
                  <c:v>2.0014352448043754E-2</c:v>
                </c:pt>
                <c:pt idx="9769">
                  <c:v>2.4398376746369087E-2</c:v>
                </c:pt>
                <c:pt idx="9770">
                  <c:v>2.4878817419335151E-2</c:v>
                </c:pt>
                <c:pt idx="9771">
                  <c:v>2.0881806260062495E-2</c:v>
                </c:pt>
                <c:pt idx="9772">
                  <c:v>2.0153242876164067E-2</c:v>
                </c:pt>
                <c:pt idx="9773">
                  <c:v>2.3902266805838689E-2</c:v>
                </c:pt>
                <c:pt idx="9774">
                  <c:v>1.9944675149734584E-2</c:v>
                </c:pt>
                <c:pt idx="9775">
                  <c:v>2.5856068749072533E-2</c:v>
                </c:pt>
                <c:pt idx="9776">
                  <c:v>2.082271708843873E-2</c:v>
                </c:pt>
                <c:pt idx="9777">
                  <c:v>2.1494623037308674E-2</c:v>
                </c:pt>
                <c:pt idx="9778">
                  <c:v>2.6324666126306271E-2</c:v>
                </c:pt>
                <c:pt idx="9779">
                  <c:v>1.9748415786846524E-2</c:v>
                </c:pt>
                <c:pt idx="9780">
                  <c:v>1.8218730283474212E-2</c:v>
                </c:pt>
                <c:pt idx="9781">
                  <c:v>1.9877951252882688E-2</c:v>
                </c:pt>
                <c:pt idx="9782">
                  <c:v>2.4139637831746698E-2</c:v>
                </c:pt>
                <c:pt idx="9783">
                  <c:v>2.6475032603753695E-2</c:v>
                </c:pt>
                <c:pt idx="9784">
                  <c:v>1.994223528034365E-2</c:v>
                </c:pt>
                <c:pt idx="9785">
                  <c:v>1.7744845978701105E-2</c:v>
                </c:pt>
                <c:pt idx="9786">
                  <c:v>2.028817845712079E-2</c:v>
                </c:pt>
                <c:pt idx="9787">
                  <c:v>2.7015688990751643E-2</c:v>
                </c:pt>
                <c:pt idx="9788">
                  <c:v>1.9463615742942711E-2</c:v>
                </c:pt>
                <c:pt idx="9789">
                  <c:v>2.9168090269337289E-2</c:v>
                </c:pt>
                <c:pt idx="9790">
                  <c:v>2.5453777408502729E-2</c:v>
                </c:pt>
                <c:pt idx="9791">
                  <c:v>2.5535057860287411E-2</c:v>
                </c:pt>
                <c:pt idx="9792">
                  <c:v>2.7512702978436068E-2</c:v>
                </c:pt>
                <c:pt idx="9793">
                  <c:v>2.0655208156870594E-2</c:v>
                </c:pt>
                <c:pt idx="9794">
                  <c:v>2.1080579955135237E-2</c:v>
                </c:pt>
                <c:pt idx="9795">
                  <c:v>2.0932259781485905E-2</c:v>
                </c:pt>
                <c:pt idx="9796">
                  <c:v>2.5371219134349837E-2</c:v>
                </c:pt>
                <c:pt idx="9797">
                  <c:v>2.5723060043569189E-2</c:v>
                </c:pt>
                <c:pt idx="9798">
                  <c:v>2.3286523123064645E-2</c:v>
                </c:pt>
                <c:pt idx="9799">
                  <c:v>1.246622809602849E-2</c:v>
                </c:pt>
                <c:pt idx="9800">
                  <c:v>2.6717747188080121E-2</c:v>
                </c:pt>
                <c:pt idx="9801">
                  <c:v>2.7290425377979929E-2</c:v>
                </c:pt>
                <c:pt idx="9802">
                  <c:v>1.4611834671817703E-2</c:v>
                </c:pt>
                <c:pt idx="9803">
                  <c:v>2.5909053570280855E-2</c:v>
                </c:pt>
                <c:pt idx="9804">
                  <c:v>2.6132539071343341E-2</c:v>
                </c:pt>
                <c:pt idx="9805">
                  <c:v>2.3112351609301803E-2</c:v>
                </c:pt>
                <c:pt idx="9806">
                  <c:v>2.1929516726245622E-2</c:v>
                </c:pt>
                <c:pt idx="9807">
                  <c:v>1.940996602870014E-2</c:v>
                </c:pt>
                <c:pt idx="9808">
                  <c:v>1.908029224611384E-2</c:v>
                </c:pt>
                <c:pt idx="9809">
                  <c:v>1.9570028736504066E-2</c:v>
                </c:pt>
                <c:pt idx="9810">
                  <c:v>2.0716962418221529E-2</c:v>
                </c:pt>
                <c:pt idx="9811">
                  <c:v>2.8350978742306573E-2</c:v>
                </c:pt>
                <c:pt idx="9812">
                  <c:v>2.6341315170651063E-2</c:v>
                </c:pt>
                <c:pt idx="9813">
                  <c:v>1.886743534213698E-2</c:v>
                </c:pt>
                <c:pt idx="9814">
                  <c:v>2.5559911195302695E-2</c:v>
                </c:pt>
                <c:pt idx="9815">
                  <c:v>2.4945586341378445E-2</c:v>
                </c:pt>
                <c:pt idx="9816">
                  <c:v>2.6283414477433192E-2</c:v>
                </c:pt>
                <c:pt idx="9817">
                  <c:v>1.357330632144221E-2</c:v>
                </c:pt>
                <c:pt idx="9818">
                  <c:v>2.0179493038861893E-2</c:v>
                </c:pt>
                <c:pt idx="9819">
                  <c:v>2.0584770678215465E-2</c:v>
                </c:pt>
                <c:pt idx="9820">
                  <c:v>2.7975226618349423E-2</c:v>
                </c:pt>
                <c:pt idx="9821">
                  <c:v>2.2785230652407274E-2</c:v>
                </c:pt>
                <c:pt idx="9822">
                  <c:v>1.8848688957289281E-2</c:v>
                </c:pt>
                <c:pt idx="9823">
                  <c:v>2.4455759617265503E-2</c:v>
                </c:pt>
                <c:pt idx="9824">
                  <c:v>2.6386593111238147E-2</c:v>
                </c:pt>
                <c:pt idx="9825">
                  <c:v>1.7046134660748558E-2</c:v>
                </c:pt>
                <c:pt idx="9826">
                  <c:v>2.1886425061849922E-2</c:v>
                </c:pt>
                <c:pt idx="9827">
                  <c:v>2.6121257417489805E-2</c:v>
                </c:pt>
                <c:pt idx="9828">
                  <c:v>2.3563611066570726E-2</c:v>
                </c:pt>
                <c:pt idx="9829">
                  <c:v>2.3220803800016402E-2</c:v>
                </c:pt>
                <c:pt idx="9830">
                  <c:v>2.475971477019643E-2</c:v>
                </c:pt>
                <c:pt idx="9831">
                  <c:v>2.4185592057833969E-2</c:v>
                </c:pt>
                <c:pt idx="9832">
                  <c:v>2.2199098020990501E-2</c:v>
                </c:pt>
                <c:pt idx="9833">
                  <c:v>2.3086478395121259E-2</c:v>
                </c:pt>
                <c:pt idx="9834">
                  <c:v>2.5426601285638388E-2</c:v>
                </c:pt>
                <c:pt idx="9835">
                  <c:v>2.0619379518451397E-2</c:v>
                </c:pt>
                <c:pt idx="9836">
                  <c:v>2.7914525905383122E-2</c:v>
                </c:pt>
                <c:pt idx="9837">
                  <c:v>2.3120985175574857E-2</c:v>
                </c:pt>
                <c:pt idx="9838">
                  <c:v>2.4485032179360759E-2</c:v>
                </c:pt>
                <c:pt idx="9839">
                  <c:v>2.6050415912104021E-2</c:v>
                </c:pt>
                <c:pt idx="9840">
                  <c:v>2.8597578187929185E-2</c:v>
                </c:pt>
                <c:pt idx="9841">
                  <c:v>2.0577366169215416E-2</c:v>
                </c:pt>
                <c:pt idx="9842">
                  <c:v>2.5887779980476554E-2</c:v>
                </c:pt>
                <c:pt idx="9843">
                  <c:v>1.9089849072709296E-2</c:v>
                </c:pt>
                <c:pt idx="9844">
                  <c:v>2.5155564629026097E-2</c:v>
                </c:pt>
                <c:pt idx="9845">
                  <c:v>2.3659181625894178E-2</c:v>
                </c:pt>
                <c:pt idx="9846">
                  <c:v>1.9633773494008633E-2</c:v>
                </c:pt>
                <c:pt idx="9847">
                  <c:v>2.3985912810279376E-2</c:v>
                </c:pt>
                <c:pt idx="9848">
                  <c:v>1.8480569575520172E-2</c:v>
                </c:pt>
                <c:pt idx="9849">
                  <c:v>2.4027834842582141E-2</c:v>
                </c:pt>
                <c:pt idx="9850">
                  <c:v>1.4589856706701754E-2</c:v>
                </c:pt>
                <c:pt idx="9851">
                  <c:v>2.1707831266342185E-2</c:v>
                </c:pt>
                <c:pt idx="9852">
                  <c:v>2.0993403355277458E-2</c:v>
                </c:pt>
                <c:pt idx="9853">
                  <c:v>2.2700393132423127E-2</c:v>
                </c:pt>
                <c:pt idx="9854">
                  <c:v>2.0717907089958597E-2</c:v>
                </c:pt>
                <c:pt idx="9855">
                  <c:v>1.3201675706712209E-2</c:v>
                </c:pt>
                <c:pt idx="9856">
                  <c:v>2.0646309565367994E-2</c:v>
                </c:pt>
                <c:pt idx="9857">
                  <c:v>2.1943566816098225E-2</c:v>
                </c:pt>
                <c:pt idx="9858">
                  <c:v>2.717837173387062E-2</c:v>
                </c:pt>
                <c:pt idx="9859">
                  <c:v>2.3700160651430872E-2</c:v>
                </c:pt>
                <c:pt idx="9860">
                  <c:v>2.7433780850649937E-2</c:v>
                </c:pt>
                <c:pt idx="9861">
                  <c:v>2.0836665490392887E-2</c:v>
                </c:pt>
                <c:pt idx="9862">
                  <c:v>2.1274730252586416E-2</c:v>
                </c:pt>
                <c:pt idx="9863">
                  <c:v>2.7312216608525813E-2</c:v>
                </c:pt>
                <c:pt idx="9864">
                  <c:v>1.6635628497639905E-2</c:v>
                </c:pt>
                <c:pt idx="9865">
                  <c:v>2.6690298981935638E-2</c:v>
                </c:pt>
                <c:pt idx="9866">
                  <c:v>2.293094996704774E-2</c:v>
                </c:pt>
                <c:pt idx="9867">
                  <c:v>2.0510071667727746E-2</c:v>
                </c:pt>
                <c:pt idx="9868">
                  <c:v>1.7583313226903242E-2</c:v>
                </c:pt>
                <c:pt idx="9869">
                  <c:v>2.0649299969006364E-2</c:v>
                </c:pt>
                <c:pt idx="9870">
                  <c:v>2.3636473140305245E-2</c:v>
                </c:pt>
                <c:pt idx="9871">
                  <c:v>2.1725059287685974E-2</c:v>
                </c:pt>
                <c:pt idx="9872">
                  <c:v>2.0216582193785811E-2</c:v>
                </c:pt>
                <c:pt idx="9873">
                  <c:v>1.8805959808978118E-2</c:v>
                </c:pt>
                <c:pt idx="9874">
                  <c:v>2.9720725956058288E-2</c:v>
                </c:pt>
                <c:pt idx="9875">
                  <c:v>2.4240977278498579E-2</c:v>
                </c:pt>
                <c:pt idx="9876">
                  <c:v>1.9829939706553713E-2</c:v>
                </c:pt>
                <c:pt idx="9877">
                  <c:v>2.0134172238248486E-2</c:v>
                </c:pt>
                <c:pt idx="9878">
                  <c:v>2.4976726418897748E-2</c:v>
                </c:pt>
                <c:pt idx="9879">
                  <c:v>2.1435739087416548E-2</c:v>
                </c:pt>
                <c:pt idx="9880">
                  <c:v>1.6923125954291414E-2</c:v>
                </c:pt>
                <c:pt idx="9881">
                  <c:v>2.5598984058707999E-2</c:v>
                </c:pt>
                <c:pt idx="9882">
                  <c:v>2.6757205012855969E-2</c:v>
                </c:pt>
                <c:pt idx="9883">
                  <c:v>2.1009209652865065E-2</c:v>
                </c:pt>
                <c:pt idx="9884">
                  <c:v>2.0987914116424367E-2</c:v>
                </c:pt>
                <c:pt idx="9885">
                  <c:v>2.0868658974866599E-2</c:v>
                </c:pt>
                <c:pt idx="9886">
                  <c:v>2.4155396279179505E-2</c:v>
                </c:pt>
                <c:pt idx="9887">
                  <c:v>1.9999393212443459E-2</c:v>
                </c:pt>
                <c:pt idx="9888">
                  <c:v>1.5277855194438732E-2</c:v>
                </c:pt>
                <c:pt idx="9889">
                  <c:v>2.1790534697466685E-2</c:v>
                </c:pt>
                <c:pt idx="9890">
                  <c:v>1.5399990833686455E-2</c:v>
                </c:pt>
                <c:pt idx="9891">
                  <c:v>2.6479177003599409E-2</c:v>
                </c:pt>
                <c:pt idx="9892">
                  <c:v>1.6123467468694322E-2</c:v>
                </c:pt>
                <c:pt idx="9893">
                  <c:v>2.4947188552998267E-2</c:v>
                </c:pt>
                <c:pt idx="9894">
                  <c:v>2.8849533558669895E-2</c:v>
                </c:pt>
                <c:pt idx="9895">
                  <c:v>2.0289102523111235E-2</c:v>
                </c:pt>
                <c:pt idx="9896">
                  <c:v>2.3150672188754391E-2</c:v>
                </c:pt>
                <c:pt idx="9897">
                  <c:v>2.5622578268360691E-2</c:v>
                </c:pt>
                <c:pt idx="9898">
                  <c:v>2.6237730474041095E-2</c:v>
                </c:pt>
                <c:pt idx="9899">
                  <c:v>2.2652630264518216E-2</c:v>
                </c:pt>
                <c:pt idx="9900">
                  <c:v>2.1337146639078087E-2</c:v>
                </c:pt>
                <c:pt idx="9901">
                  <c:v>2.1670178724688221E-2</c:v>
                </c:pt>
                <c:pt idx="9902">
                  <c:v>2.198639048677303E-2</c:v>
                </c:pt>
                <c:pt idx="9903">
                  <c:v>2.0230883474624022E-2</c:v>
                </c:pt>
                <c:pt idx="9904">
                  <c:v>2.271974168077388E-2</c:v>
                </c:pt>
                <c:pt idx="9905">
                  <c:v>2.7845122625081965E-2</c:v>
                </c:pt>
                <c:pt idx="9906">
                  <c:v>2.4798984446537685E-2</c:v>
                </c:pt>
                <c:pt idx="9907">
                  <c:v>1.7174398408258816E-2</c:v>
                </c:pt>
                <c:pt idx="9908">
                  <c:v>2.0653328310213992E-2</c:v>
                </c:pt>
                <c:pt idx="9909">
                  <c:v>2.3868950653603439E-2</c:v>
                </c:pt>
                <c:pt idx="9910">
                  <c:v>2.657617249358871E-2</c:v>
                </c:pt>
                <c:pt idx="9911">
                  <c:v>2.8106717667945307E-2</c:v>
                </c:pt>
                <c:pt idx="9912">
                  <c:v>1.6330767337883374E-2</c:v>
                </c:pt>
                <c:pt idx="9913">
                  <c:v>1.4402004489671291E-2</c:v>
                </c:pt>
                <c:pt idx="9914">
                  <c:v>2.4083223991517341E-2</c:v>
                </c:pt>
                <c:pt idx="9915">
                  <c:v>2.247468746148416E-2</c:v>
                </c:pt>
                <c:pt idx="9916">
                  <c:v>1.9209097988455597E-2</c:v>
                </c:pt>
                <c:pt idx="9917">
                  <c:v>2.0331861474730716E-2</c:v>
                </c:pt>
                <c:pt idx="9918">
                  <c:v>2.3894733135115632E-2</c:v>
                </c:pt>
                <c:pt idx="9919">
                  <c:v>1.7960312687279857E-2</c:v>
                </c:pt>
                <c:pt idx="9920">
                  <c:v>2.0492633290406258E-2</c:v>
                </c:pt>
                <c:pt idx="9921">
                  <c:v>2.2087785421831686E-2</c:v>
                </c:pt>
                <c:pt idx="9922">
                  <c:v>2.1951698429435066E-2</c:v>
                </c:pt>
                <c:pt idx="9923">
                  <c:v>2.4382184932695651E-2</c:v>
                </c:pt>
                <c:pt idx="9924">
                  <c:v>1.9362648079410311E-2</c:v>
                </c:pt>
                <c:pt idx="9925">
                  <c:v>2.5641827675977596E-2</c:v>
                </c:pt>
                <c:pt idx="9926">
                  <c:v>2.2424655002884718E-2</c:v>
                </c:pt>
                <c:pt idx="9927">
                  <c:v>1.8688447151919002E-2</c:v>
                </c:pt>
                <c:pt idx="9928">
                  <c:v>3.0217175825108182E-2</c:v>
                </c:pt>
                <c:pt idx="9929">
                  <c:v>1.5526322664097349E-2</c:v>
                </c:pt>
                <c:pt idx="9930">
                  <c:v>2.3288267464456076E-2</c:v>
                </c:pt>
                <c:pt idx="9931">
                  <c:v>2.2788513681904748E-2</c:v>
                </c:pt>
                <c:pt idx="9932">
                  <c:v>1.39321926544341E-2</c:v>
                </c:pt>
                <c:pt idx="9933">
                  <c:v>1.3319791882400477E-2</c:v>
                </c:pt>
                <c:pt idx="9934">
                  <c:v>2.5721006398551769E-2</c:v>
                </c:pt>
                <c:pt idx="9935">
                  <c:v>1.9787566361825368E-2</c:v>
                </c:pt>
                <c:pt idx="9936">
                  <c:v>2.7717886053565892E-2</c:v>
                </c:pt>
                <c:pt idx="9937">
                  <c:v>2.2812120420339865E-2</c:v>
                </c:pt>
                <c:pt idx="9938">
                  <c:v>2.514612399788288E-2</c:v>
                </c:pt>
                <c:pt idx="9939">
                  <c:v>2.4244055996861889E-2</c:v>
                </c:pt>
                <c:pt idx="9940">
                  <c:v>2.4243651922175112E-2</c:v>
                </c:pt>
                <c:pt idx="9941">
                  <c:v>1.8016924794113841E-2</c:v>
                </c:pt>
                <c:pt idx="9942">
                  <c:v>1.8820451857564244E-2</c:v>
                </c:pt>
                <c:pt idx="9943">
                  <c:v>2.1747123419450932E-2</c:v>
                </c:pt>
                <c:pt idx="9944">
                  <c:v>1.8998118678211003E-2</c:v>
                </c:pt>
                <c:pt idx="9945">
                  <c:v>2.4821755798609405E-2</c:v>
                </c:pt>
                <c:pt idx="9946">
                  <c:v>2.3906509935429275E-2</c:v>
                </c:pt>
                <c:pt idx="9947">
                  <c:v>2.2814649217252216E-2</c:v>
                </c:pt>
                <c:pt idx="9948">
                  <c:v>2.5867820180563106E-2</c:v>
                </c:pt>
                <c:pt idx="9949">
                  <c:v>2.7393932296598318E-2</c:v>
                </c:pt>
                <c:pt idx="9950">
                  <c:v>2.0911876398582632E-2</c:v>
                </c:pt>
                <c:pt idx="9951">
                  <c:v>2.2949539592313342E-2</c:v>
                </c:pt>
                <c:pt idx="9952">
                  <c:v>2.3160127035119271E-2</c:v>
                </c:pt>
                <c:pt idx="9953">
                  <c:v>2.4921224831742202E-2</c:v>
                </c:pt>
                <c:pt idx="9954">
                  <c:v>2.3876824124161679E-2</c:v>
                </c:pt>
                <c:pt idx="9955">
                  <c:v>2.1759173405349344E-2</c:v>
                </c:pt>
                <c:pt idx="9956">
                  <c:v>1.8242532956667352E-2</c:v>
                </c:pt>
                <c:pt idx="9957">
                  <c:v>2.7496915096383474E-2</c:v>
                </c:pt>
                <c:pt idx="9958">
                  <c:v>1.8782307133878139E-2</c:v>
                </c:pt>
                <c:pt idx="9959">
                  <c:v>2.3505584878819718E-2</c:v>
                </c:pt>
                <c:pt idx="9960">
                  <c:v>1.7354331838264677E-2</c:v>
                </c:pt>
                <c:pt idx="9961">
                  <c:v>2.4499051532438205E-2</c:v>
                </c:pt>
                <c:pt idx="9962">
                  <c:v>2.8848557400331324E-2</c:v>
                </c:pt>
                <c:pt idx="9963">
                  <c:v>2.3621807083773195E-2</c:v>
                </c:pt>
                <c:pt idx="9964">
                  <c:v>2.7457211630522647E-2</c:v>
                </c:pt>
                <c:pt idx="9965">
                  <c:v>2.0196310415053424E-2</c:v>
                </c:pt>
                <c:pt idx="9966">
                  <c:v>2.5358010861838393E-2</c:v>
                </c:pt>
                <c:pt idx="9967">
                  <c:v>1.934097413552939E-2</c:v>
                </c:pt>
                <c:pt idx="9968">
                  <c:v>2.4993262593332743E-2</c:v>
                </c:pt>
                <c:pt idx="9969">
                  <c:v>2.1918795792491508E-2</c:v>
                </c:pt>
                <c:pt idx="9970">
                  <c:v>2.8332987093847944E-2</c:v>
                </c:pt>
                <c:pt idx="9971">
                  <c:v>1.9491410497951261E-2</c:v>
                </c:pt>
                <c:pt idx="9972">
                  <c:v>2.163631892737608E-2</c:v>
                </c:pt>
                <c:pt idx="9973">
                  <c:v>2.180972032506814E-2</c:v>
                </c:pt>
                <c:pt idx="9974">
                  <c:v>2.2094853887340032E-2</c:v>
                </c:pt>
                <c:pt idx="9975">
                  <c:v>2.0538691619798516E-2</c:v>
                </c:pt>
                <c:pt idx="9976">
                  <c:v>2.3948760537318998E-2</c:v>
                </c:pt>
                <c:pt idx="9977">
                  <c:v>2.4959886383569541E-2</c:v>
                </c:pt>
                <c:pt idx="9978">
                  <c:v>2.3903854391253785E-2</c:v>
                </c:pt>
                <c:pt idx="9979">
                  <c:v>1.631363097737671E-2</c:v>
                </c:pt>
                <c:pt idx="9980">
                  <c:v>2.1359993911273367E-2</c:v>
                </c:pt>
                <c:pt idx="9981">
                  <c:v>2.5811086939807767E-2</c:v>
                </c:pt>
                <c:pt idx="9982">
                  <c:v>2.3412536698156874E-2</c:v>
                </c:pt>
                <c:pt idx="9983">
                  <c:v>1.728507261416171E-2</c:v>
                </c:pt>
                <c:pt idx="9984">
                  <c:v>2.5790498675390374E-2</c:v>
                </c:pt>
                <c:pt idx="9985">
                  <c:v>1.7720552366225665E-2</c:v>
                </c:pt>
                <c:pt idx="9986">
                  <c:v>2.0088020768391238E-2</c:v>
                </c:pt>
                <c:pt idx="9987">
                  <c:v>2.5456504875819679E-2</c:v>
                </c:pt>
                <c:pt idx="9988">
                  <c:v>2.5698625244394854E-2</c:v>
                </c:pt>
                <c:pt idx="9989">
                  <c:v>2.388672876407625E-2</c:v>
                </c:pt>
                <c:pt idx="9990">
                  <c:v>2.1144990256575295E-2</c:v>
                </c:pt>
                <c:pt idx="9991">
                  <c:v>1.8032559681046695E-2</c:v>
                </c:pt>
                <c:pt idx="9992">
                  <c:v>2.7523660275634621E-2</c:v>
                </c:pt>
                <c:pt idx="9993">
                  <c:v>2.1388868566668329E-2</c:v>
                </c:pt>
                <c:pt idx="9994">
                  <c:v>1.9024398230732466E-2</c:v>
                </c:pt>
                <c:pt idx="9995">
                  <c:v>2.0129479028427065E-2</c:v>
                </c:pt>
                <c:pt idx="9996">
                  <c:v>2.2058678970050937E-2</c:v>
                </c:pt>
                <c:pt idx="9997">
                  <c:v>2.1241056502810763E-2</c:v>
                </c:pt>
                <c:pt idx="9998">
                  <c:v>2.387566510928063E-2</c:v>
                </c:pt>
                <c:pt idx="9999">
                  <c:v>1.5610588530339402E-2</c:v>
                </c:pt>
                <c:pt idx="10000">
                  <c:v>1.5352252173597966E-2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6.5720331431897677E-2</c:v>
                </c:pt>
                <c:pt idx="1">
                  <c:v>5.1212157690867122E-2</c:v>
                </c:pt>
                <c:pt idx="2">
                  <c:v>6.0306076811642621E-2</c:v>
                </c:pt>
                <c:pt idx="3">
                  <c:v>7.7715468636135071E-2</c:v>
                </c:pt>
                <c:pt idx="4">
                  <c:v>5.6281018931000515E-2</c:v>
                </c:pt>
                <c:pt idx="5">
                  <c:v>5.2905242438433989E-2</c:v>
                </c:pt>
                <c:pt idx="6">
                  <c:v>6.0927662308182591E-2</c:v>
                </c:pt>
                <c:pt idx="7">
                  <c:v>6.7507345193633231E-2</c:v>
                </c:pt>
                <c:pt idx="8">
                  <c:v>5.6958833105556807E-2</c:v>
                </c:pt>
                <c:pt idx="9">
                  <c:v>6.1637119971513964E-2</c:v>
                </c:pt>
                <c:pt idx="10">
                  <c:v>6.2908425313391012E-2</c:v>
                </c:pt>
                <c:pt idx="11">
                  <c:v>7.411362299738837E-2</c:v>
                </c:pt>
                <c:pt idx="12">
                  <c:v>6.6084278501772994E-2</c:v>
                </c:pt>
                <c:pt idx="13">
                  <c:v>5.7715878578927841E-2</c:v>
                </c:pt>
                <c:pt idx="14">
                  <c:v>5.6716140936523642E-2</c:v>
                </c:pt>
                <c:pt idx="15">
                  <c:v>5.1951750983352626E-2</c:v>
                </c:pt>
                <c:pt idx="16">
                  <c:v>6.1761875149355348E-2</c:v>
                </c:pt>
                <c:pt idx="17">
                  <c:v>5.6643615379879365E-2</c:v>
                </c:pt>
                <c:pt idx="18">
                  <c:v>6.2706182696639828E-2</c:v>
                </c:pt>
                <c:pt idx="19">
                  <c:v>6.0595672874491496E-2</c:v>
                </c:pt>
                <c:pt idx="20">
                  <c:v>5.4231753216271571E-2</c:v>
                </c:pt>
                <c:pt idx="21">
                  <c:v>5.9365010157175602E-2</c:v>
                </c:pt>
                <c:pt idx="22">
                  <c:v>6.1119484838937331E-2</c:v>
                </c:pt>
                <c:pt idx="23">
                  <c:v>5.8246281894278877E-2</c:v>
                </c:pt>
                <c:pt idx="24">
                  <c:v>6.729292752115415E-2</c:v>
                </c:pt>
                <c:pt idx="25">
                  <c:v>5.8693493667413707E-2</c:v>
                </c:pt>
                <c:pt idx="26">
                  <c:v>5.3818712665046273E-2</c:v>
                </c:pt>
                <c:pt idx="27">
                  <c:v>6.3101497702117454E-2</c:v>
                </c:pt>
                <c:pt idx="28">
                  <c:v>6.4773144489716147E-2</c:v>
                </c:pt>
                <c:pt idx="29">
                  <c:v>6.1416432818112973E-2</c:v>
                </c:pt>
                <c:pt idx="30">
                  <c:v>7.1362130704119869E-2</c:v>
                </c:pt>
                <c:pt idx="31">
                  <c:v>5.6348115511069143E-2</c:v>
                </c:pt>
                <c:pt idx="32">
                  <c:v>6.4694856927425756E-2</c:v>
                </c:pt>
                <c:pt idx="33">
                  <c:v>6.5349376870798018E-2</c:v>
                </c:pt>
                <c:pt idx="34">
                  <c:v>5.2487709713808159E-2</c:v>
                </c:pt>
                <c:pt idx="35">
                  <c:v>5.4528928118337885E-2</c:v>
                </c:pt>
                <c:pt idx="36">
                  <c:v>6.2540856551281485E-2</c:v>
                </c:pt>
                <c:pt idx="37">
                  <c:v>6.5660840691590422E-2</c:v>
                </c:pt>
                <c:pt idx="38">
                  <c:v>7.4105910646392076E-2</c:v>
                </c:pt>
                <c:pt idx="39">
                  <c:v>6.171004958947144E-2</c:v>
                </c:pt>
                <c:pt idx="40">
                  <c:v>5.788731168562742E-2</c:v>
                </c:pt>
                <c:pt idx="41">
                  <c:v>5.7047931848880996E-2</c:v>
                </c:pt>
                <c:pt idx="42">
                  <c:v>5.6511927333758136E-2</c:v>
                </c:pt>
                <c:pt idx="43">
                  <c:v>6.1744224458822279E-2</c:v>
                </c:pt>
                <c:pt idx="44">
                  <c:v>5.564335764849359E-2</c:v>
                </c:pt>
                <c:pt idx="45">
                  <c:v>6.4591749528684655E-2</c:v>
                </c:pt>
                <c:pt idx="46">
                  <c:v>6.2613702206976429E-2</c:v>
                </c:pt>
                <c:pt idx="47">
                  <c:v>5.6917047007212951E-2</c:v>
                </c:pt>
                <c:pt idx="48">
                  <c:v>6.9784697778634178E-2</c:v>
                </c:pt>
                <c:pt idx="49">
                  <c:v>6.6280262288719957E-2</c:v>
                </c:pt>
                <c:pt idx="50">
                  <c:v>6.4424618936605879E-2</c:v>
                </c:pt>
                <c:pt idx="51">
                  <c:v>6.2892566036475764E-2</c:v>
                </c:pt>
                <c:pt idx="52">
                  <c:v>5.7629682579078995E-2</c:v>
                </c:pt>
                <c:pt idx="53">
                  <c:v>5.6982097879159761E-2</c:v>
                </c:pt>
                <c:pt idx="54">
                  <c:v>5.8669756883498764E-2</c:v>
                </c:pt>
                <c:pt idx="55">
                  <c:v>5.8513934290673655E-2</c:v>
                </c:pt>
                <c:pt idx="56">
                  <c:v>5.5312988360100512E-2</c:v>
                </c:pt>
                <c:pt idx="57">
                  <c:v>5.5637349552008324E-2</c:v>
                </c:pt>
                <c:pt idx="58">
                  <c:v>6.2963746014577132E-2</c:v>
                </c:pt>
                <c:pt idx="59">
                  <c:v>5.5080804109074018E-2</c:v>
                </c:pt>
                <c:pt idx="60">
                  <c:v>5.7936592075065421E-2</c:v>
                </c:pt>
                <c:pt idx="61">
                  <c:v>6.8151189779602495E-2</c:v>
                </c:pt>
                <c:pt idx="62">
                  <c:v>5.5669644141468681E-2</c:v>
                </c:pt>
                <c:pt idx="63">
                  <c:v>6.9020820333178676E-2</c:v>
                </c:pt>
                <c:pt idx="64">
                  <c:v>5.2766539347903124E-2</c:v>
                </c:pt>
                <c:pt idx="65">
                  <c:v>5.6575300490634944E-2</c:v>
                </c:pt>
                <c:pt idx="66">
                  <c:v>6.6017215637940496E-2</c:v>
                </c:pt>
                <c:pt idx="67">
                  <c:v>6.1906434593034604E-2</c:v>
                </c:pt>
                <c:pt idx="68">
                  <c:v>6.5512025632338405E-2</c:v>
                </c:pt>
                <c:pt idx="69">
                  <c:v>6.6907198436867654E-2</c:v>
                </c:pt>
                <c:pt idx="70">
                  <c:v>6.0815389598663248E-2</c:v>
                </c:pt>
                <c:pt idx="71">
                  <c:v>5.282691301192504E-2</c:v>
                </c:pt>
                <c:pt idx="72">
                  <c:v>7.0096339168085234E-2</c:v>
                </c:pt>
                <c:pt idx="73">
                  <c:v>5.3138909608939418E-2</c:v>
                </c:pt>
                <c:pt idx="74">
                  <c:v>5.8840199260231138E-2</c:v>
                </c:pt>
                <c:pt idx="75">
                  <c:v>6.0220353136236325E-2</c:v>
                </c:pt>
                <c:pt idx="76">
                  <c:v>6.4094029411598544E-2</c:v>
                </c:pt>
                <c:pt idx="77">
                  <c:v>6.2967662130497676E-2</c:v>
                </c:pt>
                <c:pt idx="78">
                  <c:v>5.8170728844811941E-2</c:v>
                </c:pt>
                <c:pt idx="79">
                  <c:v>6.6464646163190935E-2</c:v>
                </c:pt>
                <c:pt idx="80">
                  <c:v>5.9474668232378632E-2</c:v>
                </c:pt>
                <c:pt idx="81">
                  <c:v>5.5785363966289941E-2</c:v>
                </c:pt>
                <c:pt idx="82">
                  <c:v>6.4580174770536167E-2</c:v>
                </c:pt>
                <c:pt idx="83">
                  <c:v>6.8617841970205984E-2</c:v>
                </c:pt>
                <c:pt idx="84">
                  <c:v>6.3974829708259046E-2</c:v>
                </c:pt>
                <c:pt idx="85">
                  <c:v>6.2403482147779139E-2</c:v>
                </c:pt>
                <c:pt idx="86">
                  <c:v>5.1720926382671992E-2</c:v>
                </c:pt>
                <c:pt idx="87">
                  <c:v>5.2818234649907023E-2</c:v>
                </c:pt>
                <c:pt idx="88">
                  <c:v>5.6469895369204694E-2</c:v>
                </c:pt>
                <c:pt idx="89">
                  <c:v>6.2663699314090826E-2</c:v>
                </c:pt>
                <c:pt idx="90">
                  <c:v>6.643502249451444E-2</c:v>
                </c:pt>
                <c:pt idx="91">
                  <c:v>6.2513218352694522E-2</c:v>
                </c:pt>
                <c:pt idx="92">
                  <c:v>6.2278418836134844E-2</c:v>
                </c:pt>
                <c:pt idx="93">
                  <c:v>5.7766942635458243E-2</c:v>
                </c:pt>
                <c:pt idx="94">
                  <c:v>6.6058824903680258E-2</c:v>
                </c:pt>
                <c:pt idx="95">
                  <c:v>6.1161624046906407E-2</c:v>
                </c:pt>
                <c:pt idx="96">
                  <c:v>6.273139181173655E-2</c:v>
                </c:pt>
                <c:pt idx="97">
                  <c:v>7.1836744079288722E-2</c:v>
                </c:pt>
                <c:pt idx="98">
                  <c:v>6.5715060610400042E-2</c:v>
                </c:pt>
                <c:pt idx="99">
                  <c:v>6.7494633630797843E-2</c:v>
                </c:pt>
                <c:pt idx="100">
                  <c:v>6.1261089615116872E-2</c:v>
                </c:pt>
                <c:pt idx="101">
                  <c:v>5.5434489237254338E-2</c:v>
                </c:pt>
                <c:pt idx="102">
                  <c:v>5.532882403331011E-2</c:v>
                </c:pt>
                <c:pt idx="103">
                  <c:v>6.226125931804212E-2</c:v>
                </c:pt>
                <c:pt idx="104">
                  <c:v>5.8227591822926826E-2</c:v>
                </c:pt>
                <c:pt idx="105">
                  <c:v>6.1357844539462324E-2</c:v>
                </c:pt>
                <c:pt idx="106">
                  <c:v>6.3033957009357267E-2</c:v>
                </c:pt>
                <c:pt idx="107">
                  <c:v>6.8361184332836944E-2</c:v>
                </c:pt>
                <c:pt idx="108">
                  <c:v>6.5007531592456133E-2</c:v>
                </c:pt>
                <c:pt idx="109">
                  <c:v>5.3263547591847475E-2</c:v>
                </c:pt>
                <c:pt idx="110">
                  <c:v>6.3553688439856856E-2</c:v>
                </c:pt>
                <c:pt idx="111">
                  <c:v>6.2620915196309773E-2</c:v>
                </c:pt>
                <c:pt idx="112">
                  <c:v>6.4938925117291865E-2</c:v>
                </c:pt>
                <c:pt idx="113">
                  <c:v>6.2635595968318192E-2</c:v>
                </c:pt>
                <c:pt idx="114">
                  <c:v>5.8021406676009774E-2</c:v>
                </c:pt>
                <c:pt idx="115">
                  <c:v>6.0667710533779021E-2</c:v>
                </c:pt>
                <c:pt idx="116">
                  <c:v>5.9142116852565735E-2</c:v>
                </c:pt>
                <c:pt idx="117">
                  <c:v>5.964408475021566E-2</c:v>
                </c:pt>
                <c:pt idx="118">
                  <c:v>5.6871503453833988E-2</c:v>
                </c:pt>
                <c:pt idx="119">
                  <c:v>5.4040688645368082E-2</c:v>
                </c:pt>
                <c:pt idx="120">
                  <c:v>5.2401482026158727E-2</c:v>
                </c:pt>
                <c:pt idx="121">
                  <c:v>5.5588007334945483E-2</c:v>
                </c:pt>
                <c:pt idx="122">
                  <c:v>6.0359568635610539E-2</c:v>
                </c:pt>
                <c:pt idx="123">
                  <c:v>5.5290526913639525E-2</c:v>
                </c:pt>
                <c:pt idx="124">
                  <c:v>7.015915768802157E-2</c:v>
                </c:pt>
                <c:pt idx="125">
                  <c:v>6.9320812096000661E-2</c:v>
                </c:pt>
                <c:pt idx="126">
                  <c:v>6.4299905752658884E-2</c:v>
                </c:pt>
                <c:pt idx="127">
                  <c:v>6.1837516203008827E-2</c:v>
                </c:pt>
                <c:pt idx="128">
                  <c:v>6.4976375379757798E-2</c:v>
                </c:pt>
                <c:pt idx="129">
                  <c:v>5.4432535240673027E-2</c:v>
                </c:pt>
                <c:pt idx="130">
                  <c:v>6.0620920780816386E-2</c:v>
                </c:pt>
                <c:pt idx="131">
                  <c:v>5.3701079020598536E-2</c:v>
                </c:pt>
                <c:pt idx="132">
                  <c:v>6.3952699945898667E-2</c:v>
                </c:pt>
                <c:pt idx="133">
                  <c:v>6.0809659785102964E-2</c:v>
                </c:pt>
                <c:pt idx="134">
                  <c:v>5.7281299307908408E-2</c:v>
                </c:pt>
                <c:pt idx="135">
                  <c:v>6.1863561101397992E-2</c:v>
                </c:pt>
                <c:pt idx="136">
                  <c:v>6.3765825510003357E-2</c:v>
                </c:pt>
                <c:pt idx="137">
                  <c:v>6.3901037674485572E-2</c:v>
                </c:pt>
                <c:pt idx="138">
                  <c:v>5.3954139094305707E-2</c:v>
                </c:pt>
                <c:pt idx="139">
                  <c:v>6.0750176510661273E-2</c:v>
                </c:pt>
                <c:pt idx="140">
                  <c:v>5.8452525585849735E-2</c:v>
                </c:pt>
                <c:pt idx="141">
                  <c:v>6.016498859293954E-2</c:v>
                </c:pt>
                <c:pt idx="142">
                  <c:v>6.4826217622210025E-2</c:v>
                </c:pt>
                <c:pt idx="143">
                  <c:v>7.5445412610400331E-2</c:v>
                </c:pt>
                <c:pt idx="144">
                  <c:v>6.1483223311005183E-2</c:v>
                </c:pt>
                <c:pt idx="145">
                  <c:v>5.7165881633033849E-2</c:v>
                </c:pt>
                <c:pt idx="146">
                  <c:v>5.8452044585837568E-2</c:v>
                </c:pt>
                <c:pt idx="147">
                  <c:v>6.3260954974581007E-2</c:v>
                </c:pt>
                <c:pt idx="148">
                  <c:v>6.2229455826494411E-2</c:v>
                </c:pt>
                <c:pt idx="149">
                  <c:v>5.8181735556035528E-2</c:v>
                </c:pt>
                <c:pt idx="150">
                  <c:v>6.3952745336099653E-2</c:v>
                </c:pt>
                <c:pt idx="151">
                  <c:v>5.4733394726633099E-2</c:v>
                </c:pt>
                <c:pt idx="152">
                  <c:v>5.2410729428139395E-2</c:v>
                </c:pt>
                <c:pt idx="153">
                  <c:v>5.4393906390363303E-2</c:v>
                </c:pt>
                <c:pt idx="154">
                  <c:v>6.3746450740715235E-2</c:v>
                </c:pt>
                <c:pt idx="155">
                  <c:v>5.774853102346561E-2</c:v>
                </c:pt>
                <c:pt idx="156">
                  <c:v>5.9743224101321914E-2</c:v>
                </c:pt>
                <c:pt idx="157">
                  <c:v>6.0238795176111852E-2</c:v>
                </c:pt>
                <c:pt idx="158">
                  <c:v>5.7733852936938571E-2</c:v>
                </c:pt>
                <c:pt idx="159">
                  <c:v>6.4131429966625644E-2</c:v>
                </c:pt>
                <c:pt idx="160">
                  <c:v>6.2945317942203205E-2</c:v>
                </c:pt>
                <c:pt idx="161">
                  <c:v>5.7880516135920372E-2</c:v>
                </c:pt>
                <c:pt idx="162">
                  <c:v>6.1512145714842148E-2</c:v>
                </c:pt>
                <c:pt idx="163">
                  <c:v>6.263397565268003E-2</c:v>
                </c:pt>
                <c:pt idx="164">
                  <c:v>6.6302364733521302E-2</c:v>
                </c:pt>
                <c:pt idx="165">
                  <c:v>5.3280480651394929E-2</c:v>
                </c:pt>
                <c:pt idx="166">
                  <c:v>6.2762798182502744E-2</c:v>
                </c:pt>
                <c:pt idx="167">
                  <c:v>5.8329081394339517E-2</c:v>
                </c:pt>
                <c:pt idx="168">
                  <c:v>5.6230827950492231E-2</c:v>
                </c:pt>
                <c:pt idx="169">
                  <c:v>6.2343705830895955E-2</c:v>
                </c:pt>
                <c:pt idx="170">
                  <c:v>5.5065990779710049E-2</c:v>
                </c:pt>
                <c:pt idx="171">
                  <c:v>6.0232783229867859E-2</c:v>
                </c:pt>
                <c:pt idx="172">
                  <c:v>6.2083360447859358E-2</c:v>
                </c:pt>
                <c:pt idx="173">
                  <c:v>5.8754247123178706E-2</c:v>
                </c:pt>
                <c:pt idx="174">
                  <c:v>7.0006488769219055E-2</c:v>
                </c:pt>
                <c:pt idx="175">
                  <c:v>6.0044274671034716E-2</c:v>
                </c:pt>
                <c:pt idx="176">
                  <c:v>5.5318704841584736E-2</c:v>
                </c:pt>
                <c:pt idx="177">
                  <c:v>6.1901367642318704E-2</c:v>
                </c:pt>
                <c:pt idx="178">
                  <c:v>6.1419664790669251E-2</c:v>
                </c:pt>
                <c:pt idx="179">
                  <c:v>6.1714913172914589E-2</c:v>
                </c:pt>
                <c:pt idx="180">
                  <c:v>6.5164552237048243E-2</c:v>
                </c:pt>
                <c:pt idx="181">
                  <c:v>5.9965314635176868E-2</c:v>
                </c:pt>
                <c:pt idx="182">
                  <c:v>5.6802637380064316E-2</c:v>
                </c:pt>
                <c:pt idx="183">
                  <c:v>5.3592231432968616E-2</c:v>
                </c:pt>
                <c:pt idx="184">
                  <c:v>5.9527110566986799E-2</c:v>
                </c:pt>
                <c:pt idx="185">
                  <c:v>5.7795366470111499E-2</c:v>
                </c:pt>
                <c:pt idx="186">
                  <c:v>5.6267791485950389E-2</c:v>
                </c:pt>
                <c:pt idx="187">
                  <c:v>5.239748639870561E-2</c:v>
                </c:pt>
                <c:pt idx="188">
                  <c:v>5.924739724019671E-2</c:v>
                </c:pt>
                <c:pt idx="189">
                  <c:v>5.5389998898144541E-2</c:v>
                </c:pt>
                <c:pt idx="190">
                  <c:v>6.9433915925811773E-2</c:v>
                </c:pt>
                <c:pt idx="191">
                  <c:v>5.2885243425921269E-2</c:v>
                </c:pt>
                <c:pt idx="192">
                  <c:v>6.0060628711413454E-2</c:v>
                </c:pt>
                <c:pt idx="193">
                  <c:v>5.8458000376106337E-2</c:v>
                </c:pt>
                <c:pt idx="194">
                  <c:v>6.1761911796951993E-2</c:v>
                </c:pt>
                <c:pt idx="195">
                  <c:v>7.0718331352894556E-2</c:v>
                </c:pt>
                <c:pt idx="196">
                  <c:v>5.9108454480107778E-2</c:v>
                </c:pt>
                <c:pt idx="197">
                  <c:v>6.3102287171654656E-2</c:v>
                </c:pt>
                <c:pt idx="198">
                  <c:v>6.4799046642562363E-2</c:v>
                </c:pt>
                <c:pt idx="199">
                  <c:v>5.8422630671735851E-2</c:v>
                </c:pt>
                <c:pt idx="200">
                  <c:v>5.2105701216148943E-2</c:v>
                </c:pt>
                <c:pt idx="201">
                  <c:v>5.9303031767871321E-2</c:v>
                </c:pt>
                <c:pt idx="202">
                  <c:v>6.7625966382309027E-2</c:v>
                </c:pt>
                <c:pt idx="203">
                  <c:v>6.2237717099390917E-2</c:v>
                </c:pt>
                <c:pt idx="204">
                  <c:v>5.9929614210572184E-2</c:v>
                </c:pt>
                <c:pt idx="205">
                  <c:v>5.3510806614633248E-2</c:v>
                </c:pt>
                <c:pt idx="206">
                  <c:v>6.0488687192086367E-2</c:v>
                </c:pt>
                <c:pt idx="207">
                  <c:v>6.1531202204893533E-2</c:v>
                </c:pt>
                <c:pt idx="208">
                  <c:v>6.1167238123184357E-2</c:v>
                </c:pt>
                <c:pt idx="209">
                  <c:v>6.5046984342151837E-2</c:v>
                </c:pt>
                <c:pt idx="210">
                  <c:v>5.8302287106434939E-2</c:v>
                </c:pt>
                <c:pt idx="211">
                  <c:v>6.6114197832038854E-2</c:v>
                </c:pt>
                <c:pt idx="212">
                  <c:v>5.2603371362282506E-2</c:v>
                </c:pt>
                <c:pt idx="213">
                  <c:v>5.6603162829351857E-2</c:v>
                </c:pt>
                <c:pt idx="214">
                  <c:v>5.6195485740742984E-2</c:v>
                </c:pt>
                <c:pt idx="215">
                  <c:v>5.7112208508653492E-2</c:v>
                </c:pt>
                <c:pt idx="216">
                  <c:v>5.7694468795266192E-2</c:v>
                </c:pt>
                <c:pt idx="217">
                  <c:v>5.8558866848456473E-2</c:v>
                </c:pt>
                <c:pt idx="218">
                  <c:v>5.8153772804068048E-2</c:v>
                </c:pt>
                <c:pt idx="219">
                  <c:v>5.2408383748538984E-2</c:v>
                </c:pt>
                <c:pt idx="220">
                  <c:v>6.6200316434557649E-2</c:v>
                </c:pt>
                <c:pt idx="221">
                  <c:v>5.6206330921031805E-2</c:v>
                </c:pt>
                <c:pt idx="222">
                  <c:v>5.9107160633827552E-2</c:v>
                </c:pt>
                <c:pt idx="223">
                  <c:v>5.8443214018828064E-2</c:v>
                </c:pt>
                <c:pt idx="224">
                  <c:v>5.8943097610344199E-2</c:v>
                </c:pt>
                <c:pt idx="225">
                  <c:v>6.3142765132331607E-2</c:v>
                </c:pt>
                <c:pt idx="226">
                  <c:v>6.1985318471420185E-2</c:v>
                </c:pt>
                <c:pt idx="227">
                  <c:v>5.6727632476303656E-2</c:v>
                </c:pt>
                <c:pt idx="228">
                  <c:v>5.730949887485761E-2</c:v>
                </c:pt>
                <c:pt idx="229">
                  <c:v>5.9239551216694532E-2</c:v>
                </c:pt>
                <c:pt idx="230">
                  <c:v>5.8353776146301758E-2</c:v>
                </c:pt>
                <c:pt idx="231">
                  <c:v>6.6078850400433778E-2</c:v>
                </c:pt>
                <c:pt idx="232">
                  <c:v>7.9956133762588075E-2</c:v>
                </c:pt>
                <c:pt idx="233">
                  <c:v>6.3708765081800525E-2</c:v>
                </c:pt>
                <c:pt idx="234">
                  <c:v>6.0854800044202947E-2</c:v>
                </c:pt>
                <c:pt idx="235">
                  <c:v>6.0070726401550742E-2</c:v>
                </c:pt>
                <c:pt idx="236">
                  <c:v>6.5046901719582773E-2</c:v>
                </c:pt>
                <c:pt idx="237">
                  <c:v>5.7120457982246915E-2</c:v>
                </c:pt>
                <c:pt idx="238">
                  <c:v>5.6657866500368068E-2</c:v>
                </c:pt>
                <c:pt idx="239">
                  <c:v>6.4203440679400509E-2</c:v>
                </c:pt>
                <c:pt idx="240">
                  <c:v>5.9620927221000861E-2</c:v>
                </c:pt>
                <c:pt idx="241">
                  <c:v>6.0472363639796786E-2</c:v>
                </c:pt>
                <c:pt idx="242">
                  <c:v>6.1475314705524697E-2</c:v>
                </c:pt>
                <c:pt idx="243">
                  <c:v>5.6106784843848935E-2</c:v>
                </c:pt>
                <c:pt idx="244">
                  <c:v>5.7360243497816397E-2</c:v>
                </c:pt>
                <c:pt idx="245">
                  <c:v>6.3775225117384801E-2</c:v>
                </c:pt>
                <c:pt idx="246">
                  <c:v>7.7761148290981477E-2</c:v>
                </c:pt>
                <c:pt idx="247">
                  <c:v>6.5558363615247431E-2</c:v>
                </c:pt>
                <c:pt idx="248">
                  <c:v>5.5307995776674307E-2</c:v>
                </c:pt>
                <c:pt idx="249">
                  <c:v>5.7209010308939927E-2</c:v>
                </c:pt>
                <c:pt idx="250">
                  <c:v>6.2417086119920487E-2</c:v>
                </c:pt>
                <c:pt idx="251">
                  <c:v>5.8070693016878984E-2</c:v>
                </c:pt>
                <c:pt idx="252">
                  <c:v>5.1625367775750802E-2</c:v>
                </c:pt>
                <c:pt idx="253">
                  <c:v>6.6140304693107707E-2</c:v>
                </c:pt>
                <c:pt idx="254">
                  <c:v>6.4395866445501743E-2</c:v>
                </c:pt>
                <c:pt idx="255">
                  <c:v>6.7640778495926826E-2</c:v>
                </c:pt>
                <c:pt idx="256">
                  <c:v>6.0908950945277728E-2</c:v>
                </c:pt>
                <c:pt idx="257">
                  <c:v>5.664370842199485E-2</c:v>
                </c:pt>
                <c:pt idx="258">
                  <c:v>7.0321460863523033E-2</c:v>
                </c:pt>
                <c:pt idx="259">
                  <c:v>5.9962779029079323E-2</c:v>
                </c:pt>
                <c:pt idx="260">
                  <c:v>5.6542482454811291E-2</c:v>
                </c:pt>
                <c:pt idx="261">
                  <c:v>5.4872105786283612E-2</c:v>
                </c:pt>
                <c:pt idx="262">
                  <c:v>6.1057057990557821E-2</c:v>
                </c:pt>
                <c:pt idx="263">
                  <c:v>5.3531333775667253E-2</c:v>
                </c:pt>
                <c:pt idx="264">
                  <c:v>5.5997110657057023E-2</c:v>
                </c:pt>
                <c:pt idx="265">
                  <c:v>5.6724560242241415E-2</c:v>
                </c:pt>
                <c:pt idx="266">
                  <c:v>6.2893545014485533E-2</c:v>
                </c:pt>
                <c:pt idx="267">
                  <c:v>7.0525572364043165E-2</c:v>
                </c:pt>
                <c:pt idx="268">
                  <c:v>5.8984080047100207E-2</c:v>
                </c:pt>
                <c:pt idx="269">
                  <c:v>5.5025380308260638E-2</c:v>
                </c:pt>
                <c:pt idx="270">
                  <c:v>5.6861565842838413E-2</c:v>
                </c:pt>
                <c:pt idx="271">
                  <c:v>5.6835297142745066E-2</c:v>
                </c:pt>
                <c:pt idx="272">
                  <c:v>6.2663802227785351E-2</c:v>
                </c:pt>
                <c:pt idx="273">
                  <c:v>7.0339563631621083E-2</c:v>
                </c:pt>
                <c:pt idx="274">
                  <c:v>5.3182029066625482E-2</c:v>
                </c:pt>
                <c:pt idx="275">
                  <c:v>6.8582905750049106E-2</c:v>
                </c:pt>
                <c:pt idx="276">
                  <c:v>5.7747773924248104E-2</c:v>
                </c:pt>
                <c:pt idx="277">
                  <c:v>5.8744987423186769E-2</c:v>
                </c:pt>
                <c:pt idx="278">
                  <c:v>5.8408716945285037E-2</c:v>
                </c:pt>
                <c:pt idx="279">
                  <c:v>5.6919844119588565E-2</c:v>
                </c:pt>
                <c:pt idx="280">
                  <c:v>6.2713384987928236E-2</c:v>
                </c:pt>
                <c:pt idx="281">
                  <c:v>6.1470653794651456E-2</c:v>
                </c:pt>
                <c:pt idx="282">
                  <c:v>6.880585902065682E-2</c:v>
                </c:pt>
                <c:pt idx="283">
                  <c:v>5.7168083072679621E-2</c:v>
                </c:pt>
                <c:pt idx="284">
                  <c:v>6.4762144521777046E-2</c:v>
                </c:pt>
                <c:pt idx="285">
                  <c:v>5.8210562537579932E-2</c:v>
                </c:pt>
                <c:pt idx="286">
                  <c:v>6.6523451776216172E-2</c:v>
                </c:pt>
                <c:pt idx="287">
                  <c:v>5.5685419676585947E-2</c:v>
                </c:pt>
                <c:pt idx="288">
                  <c:v>5.1293275131519558E-2</c:v>
                </c:pt>
                <c:pt idx="289">
                  <c:v>5.5311926703879653E-2</c:v>
                </c:pt>
                <c:pt idx="290">
                  <c:v>5.7545111301174637E-2</c:v>
                </c:pt>
                <c:pt idx="291">
                  <c:v>6.1146141875679266E-2</c:v>
                </c:pt>
                <c:pt idx="292">
                  <c:v>6.0993408375651759E-2</c:v>
                </c:pt>
                <c:pt idx="293">
                  <c:v>6.4384552087507693E-2</c:v>
                </c:pt>
                <c:pt idx="294">
                  <c:v>5.8276898170072186E-2</c:v>
                </c:pt>
                <c:pt idx="295">
                  <c:v>5.838823104197656E-2</c:v>
                </c:pt>
                <c:pt idx="296">
                  <c:v>5.5414014112962311E-2</c:v>
                </c:pt>
                <c:pt idx="297">
                  <c:v>5.3487693515090237E-2</c:v>
                </c:pt>
                <c:pt idx="298">
                  <c:v>6.1738903483368024E-2</c:v>
                </c:pt>
                <c:pt idx="299">
                  <c:v>5.3765012933800614E-2</c:v>
                </c:pt>
                <c:pt idx="300">
                  <c:v>5.6416380962956376E-2</c:v>
                </c:pt>
                <c:pt idx="301">
                  <c:v>6.1387111920862783E-2</c:v>
                </c:pt>
                <c:pt idx="302">
                  <c:v>6.3343872233553408E-2</c:v>
                </c:pt>
                <c:pt idx="303">
                  <c:v>5.9547695333904548E-2</c:v>
                </c:pt>
                <c:pt idx="304">
                  <c:v>5.9648675022594751E-2</c:v>
                </c:pt>
                <c:pt idx="305">
                  <c:v>5.5411204319102625E-2</c:v>
                </c:pt>
                <c:pt idx="306">
                  <c:v>6.1149470903877817E-2</c:v>
                </c:pt>
                <c:pt idx="307">
                  <c:v>6.3141396252512486E-2</c:v>
                </c:pt>
                <c:pt idx="308">
                  <c:v>6.2058690931441125E-2</c:v>
                </c:pt>
                <c:pt idx="309">
                  <c:v>6.306481016111834E-2</c:v>
                </c:pt>
                <c:pt idx="310">
                  <c:v>5.4224981706037921E-2</c:v>
                </c:pt>
                <c:pt idx="311">
                  <c:v>6.3856222490553491E-2</c:v>
                </c:pt>
                <c:pt idx="312">
                  <c:v>7.2624669502629469E-2</c:v>
                </c:pt>
                <c:pt idx="313">
                  <c:v>5.3920060832639248E-2</c:v>
                </c:pt>
                <c:pt idx="314">
                  <c:v>5.5092767413823074E-2</c:v>
                </c:pt>
                <c:pt idx="315">
                  <c:v>5.7956537343197501E-2</c:v>
                </c:pt>
                <c:pt idx="316">
                  <c:v>5.4943213268992652E-2</c:v>
                </c:pt>
                <c:pt idx="317">
                  <c:v>5.9179396650775561E-2</c:v>
                </c:pt>
                <c:pt idx="318">
                  <c:v>5.4846469465666979E-2</c:v>
                </c:pt>
                <c:pt idx="319">
                  <c:v>5.6424020405128041E-2</c:v>
                </c:pt>
                <c:pt idx="320">
                  <c:v>6.2021586483763998E-2</c:v>
                </c:pt>
                <c:pt idx="321">
                  <c:v>7.4081846041147217E-2</c:v>
                </c:pt>
                <c:pt idx="322">
                  <c:v>6.3723421647649381E-2</c:v>
                </c:pt>
                <c:pt idx="323">
                  <c:v>6.2234261927204132E-2</c:v>
                </c:pt>
                <c:pt idx="324">
                  <c:v>6.8028224657678937E-2</c:v>
                </c:pt>
                <c:pt idx="325">
                  <c:v>6.6830709095438118E-2</c:v>
                </c:pt>
                <c:pt idx="326">
                  <c:v>7.157259352855988E-2</c:v>
                </c:pt>
                <c:pt idx="327">
                  <c:v>6.3423165296973102E-2</c:v>
                </c:pt>
                <c:pt idx="328">
                  <c:v>6.0513113546350243E-2</c:v>
                </c:pt>
                <c:pt idx="329">
                  <c:v>7.6762221891381849E-2</c:v>
                </c:pt>
                <c:pt idx="330">
                  <c:v>5.2741425772444006E-2</c:v>
                </c:pt>
                <c:pt idx="331">
                  <c:v>6.3248479241840405E-2</c:v>
                </c:pt>
                <c:pt idx="332">
                  <c:v>5.5440711673629912E-2</c:v>
                </c:pt>
                <c:pt idx="333">
                  <c:v>5.8936578524278541E-2</c:v>
                </c:pt>
                <c:pt idx="334">
                  <c:v>5.209671830952646E-2</c:v>
                </c:pt>
                <c:pt idx="335">
                  <c:v>6.2668380696687565E-2</c:v>
                </c:pt>
                <c:pt idx="336">
                  <c:v>6.0643127652512729E-2</c:v>
                </c:pt>
                <c:pt idx="337">
                  <c:v>5.3770081282742466E-2</c:v>
                </c:pt>
                <c:pt idx="338">
                  <c:v>5.8543701419251436E-2</c:v>
                </c:pt>
                <c:pt idx="339">
                  <c:v>5.5422191461689592E-2</c:v>
                </c:pt>
                <c:pt idx="340">
                  <c:v>5.3340094290366701E-2</c:v>
                </c:pt>
                <c:pt idx="341">
                  <c:v>6.5271762297548219E-2</c:v>
                </c:pt>
                <c:pt idx="342">
                  <c:v>6.0420579514525494E-2</c:v>
                </c:pt>
                <c:pt idx="343">
                  <c:v>5.4774035521162577E-2</c:v>
                </c:pt>
                <c:pt idx="344">
                  <c:v>5.5641187284151516E-2</c:v>
                </c:pt>
                <c:pt idx="345">
                  <c:v>5.1454700794655105E-2</c:v>
                </c:pt>
                <c:pt idx="346">
                  <c:v>7.451297194997622E-2</c:v>
                </c:pt>
                <c:pt idx="347">
                  <c:v>6.6868536373799803E-2</c:v>
                </c:pt>
                <c:pt idx="348">
                  <c:v>6.9225873330748339E-2</c:v>
                </c:pt>
                <c:pt idx="349">
                  <c:v>5.9429336080870046E-2</c:v>
                </c:pt>
                <c:pt idx="350">
                  <c:v>6.1082430992104524E-2</c:v>
                </c:pt>
                <c:pt idx="351">
                  <c:v>5.4360013986293407E-2</c:v>
                </c:pt>
                <c:pt idx="352">
                  <c:v>5.7665417925235961E-2</c:v>
                </c:pt>
                <c:pt idx="353">
                  <c:v>7.1469600797904778E-2</c:v>
                </c:pt>
                <c:pt idx="354">
                  <c:v>6.2674277140329387E-2</c:v>
                </c:pt>
                <c:pt idx="355">
                  <c:v>6.8597704046730101E-2</c:v>
                </c:pt>
                <c:pt idx="356">
                  <c:v>5.668905359052373E-2</c:v>
                </c:pt>
                <c:pt idx="357">
                  <c:v>5.8828238321811131E-2</c:v>
                </c:pt>
                <c:pt idx="358">
                  <c:v>6.0715199288755295E-2</c:v>
                </c:pt>
                <c:pt idx="359">
                  <c:v>5.7306951900476126E-2</c:v>
                </c:pt>
                <c:pt idx="360">
                  <c:v>6.5676398192814719E-2</c:v>
                </c:pt>
                <c:pt idx="361">
                  <c:v>6.6931789457775531E-2</c:v>
                </c:pt>
                <c:pt idx="362">
                  <c:v>6.1024432831685071E-2</c:v>
                </c:pt>
                <c:pt idx="363">
                  <c:v>5.2802596919867668E-2</c:v>
                </c:pt>
                <c:pt idx="364">
                  <c:v>5.8973110283317878E-2</c:v>
                </c:pt>
                <c:pt idx="365">
                  <c:v>5.2935187713777157E-2</c:v>
                </c:pt>
                <c:pt idx="366">
                  <c:v>5.5015164821010334E-2</c:v>
                </c:pt>
                <c:pt idx="367">
                  <c:v>5.2941407109033257E-2</c:v>
                </c:pt>
                <c:pt idx="368">
                  <c:v>5.5035947316872232E-2</c:v>
                </c:pt>
                <c:pt idx="369">
                  <c:v>6.0823691941821016E-2</c:v>
                </c:pt>
                <c:pt idx="370">
                  <c:v>5.8653957489441189E-2</c:v>
                </c:pt>
                <c:pt idx="371">
                  <c:v>6.2419622601607348E-2</c:v>
                </c:pt>
                <c:pt idx="372">
                  <c:v>7.6623653298681663E-2</c:v>
                </c:pt>
                <c:pt idx="373">
                  <c:v>6.1334131642462417E-2</c:v>
                </c:pt>
                <c:pt idx="374">
                  <c:v>6.9217447841131083E-2</c:v>
                </c:pt>
                <c:pt idx="375">
                  <c:v>5.668005432768973E-2</c:v>
                </c:pt>
                <c:pt idx="376">
                  <c:v>6.0758437523717575E-2</c:v>
                </c:pt>
                <c:pt idx="377">
                  <c:v>6.8012344592797341E-2</c:v>
                </c:pt>
                <c:pt idx="378">
                  <c:v>6.5447354291008897E-2</c:v>
                </c:pt>
                <c:pt idx="379">
                  <c:v>6.1833631225741169E-2</c:v>
                </c:pt>
                <c:pt idx="380">
                  <c:v>5.6523503104684784E-2</c:v>
                </c:pt>
                <c:pt idx="381">
                  <c:v>6.9186027145769657E-2</c:v>
                </c:pt>
                <c:pt idx="382">
                  <c:v>6.3997894085040904E-2</c:v>
                </c:pt>
                <c:pt idx="383">
                  <c:v>6.2895926598181232E-2</c:v>
                </c:pt>
                <c:pt idx="384">
                  <c:v>5.8993328347729947E-2</c:v>
                </c:pt>
                <c:pt idx="385">
                  <c:v>6.0723128229124512E-2</c:v>
                </c:pt>
                <c:pt idx="386">
                  <c:v>7.0638557596475943E-2</c:v>
                </c:pt>
                <c:pt idx="387">
                  <c:v>6.5839097673562996E-2</c:v>
                </c:pt>
                <c:pt idx="388">
                  <c:v>6.001174502325398E-2</c:v>
                </c:pt>
                <c:pt idx="389">
                  <c:v>5.6817198803446482E-2</c:v>
                </c:pt>
                <c:pt idx="390">
                  <c:v>5.1921440169816056E-2</c:v>
                </c:pt>
                <c:pt idx="391">
                  <c:v>6.417715804948762E-2</c:v>
                </c:pt>
                <c:pt idx="392">
                  <c:v>5.7686412873713691E-2</c:v>
                </c:pt>
                <c:pt idx="393">
                  <c:v>6.0512598664329981E-2</c:v>
                </c:pt>
                <c:pt idx="394">
                  <c:v>5.8362060380423082E-2</c:v>
                </c:pt>
                <c:pt idx="395">
                  <c:v>5.294404566232784E-2</c:v>
                </c:pt>
                <c:pt idx="396">
                  <c:v>6.1006330825171456E-2</c:v>
                </c:pt>
                <c:pt idx="397">
                  <c:v>5.8292469466852653E-2</c:v>
                </c:pt>
                <c:pt idx="398">
                  <c:v>6.3910944472649181E-2</c:v>
                </c:pt>
                <c:pt idx="399">
                  <c:v>6.2602489757454222E-2</c:v>
                </c:pt>
                <c:pt idx="400">
                  <c:v>7.926465182261834E-2</c:v>
                </c:pt>
                <c:pt idx="401">
                  <c:v>5.9272993198795358E-2</c:v>
                </c:pt>
                <c:pt idx="402">
                  <c:v>6.1263205458740803E-2</c:v>
                </c:pt>
                <c:pt idx="403">
                  <c:v>5.5393200634466552E-2</c:v>
                </c:pt>
                <c:pt idx="404">
                  <c:v>6.1739780155059591E-2</c:v>
                </c:pt>
                <c:pt idx="405">
                  <c:v>7.6130573114638736E-2</c:v>
                </c:pt>
                <c:pt idx="406">
                  <c:v>7.3873080280089445E-2</c:v>
                </c:pt>
                <c:pt idx="407">
                  <c:v>5.2683929854717197E-2</c:v>
                </c:pt>
                <c:pt idx="408">
                  <c:v>5.4865256053062098E-2</c:v>
                </c:pt>
                <c:pt idx="409">
                  <c:v>5.7113400784227275E-2</c:v>
                </c:pt>
                <c:pt idx="410">
                  <c:v>5.1869476880405094E-2</c:v>
                </c:pt>
                <c:pt idx="411">
                  <c:v>5.8986667851125843E-2</c:v>
                </c:pt>
                <c:pt idx="412">
                  <c:v>5.6435810767743066E-2</c:v>
                </c:pt>
                <c:pt idx="413">
                  <c:v>5.5542611178690048E-2</c:v>
                </c:pt>
                <c:pt idx="414">
                  <c:v>6.1530143552574988E-2</c:v>
                </c:pt>
                <c:pt idx="415">
                  <c:v>5.7004889201447452E-2</c:v>
                </c:pt>
                <c:pt idx="416">
                  <c:v>6.8426492793561527E-2</c:v>
                </c:pt>
                <c:pt idx="417">
                  <c:v>6.3102883612227392E-2</c:v>
                </c:pt>
                <c:pt idx="418">
                  <c:v>6.489335066095854E-2</c:v>
                </c:pt>
                <c:pt idx="419">
                  <c:v>6.9415390439530586E-2</c:v>
                </c:pt>
                <c:pt idx="420">
                  <c:v>5.556150191356786E-2</c:v>
                </c:pt>
                <c:pt idx="421">
                  <c:v>6.1624190113531672E-2</c:v>
                </c:pt>
                <c:pt idx="422">
                  <c:v>6.2865599290989671E-2</c:v>
                </c:pt>
                <c:pt idx="423">
                  <c:v>7.1151745757520465E-2</c:v>
                </c:pt>
                <c:pt idx="424">
                  <c:v>7.4822334828762896E-2</c:v>
                </c:pt>
                <c:pt idx="425">
                  <c:v>5.4475574648820205E-2</c:v>
                </c:pt>
                <c:pt idx="426">
                  <c:v>5.2572448349223706E-2</c:v>
                </c:pt>
                <c:pt idx="427">
                  <c:v>6.1068738501986408E-2</c:v>
                </c:pt>
                <c:pt idx="428">
                  <c:v>6.4253860638565488E-2</c:v>
                </c:pt>
                <c:pt idx="429">
                  <c:v>6.0064144763148211E-2</c:v>
                </c:pt>
                <c:pt idx="430">
                  <c:v>5.7662539609106243E-2</c:v>
                </c:pt>
                <c:pt idx="431">
                  <c:v>5.2719428269186165E-2</c:v>
                </c:pt>
                <c:pt idx="432">
                  <c:v>5.2526742766450647E-2</c:v>
                </c:pt>
                <c:pt idx="433">
                  <c:v>5.7360583605985574E-2</c:v>
                </c:pt>
                <c:pt idx="434">
                  <c:v>7.7520510785977367E-2</c:v>
                </c:pt>
                <c:pt idx="435">
                  <c:v>5.3340475229428551E-2</c:v>
                </c:pt>
                <c:pt idx="436">
                  <c:v>5.7569655338158637E-2</c:v>
                </c:pt>
                <c:pt idx="437">
                  <c:v>6.5639601404423639E-2</c:v>
                </c:pt>
                <c:pt idx="438">
                  <c:v>5.238792312586877E-2</c:v>
                </c:pt>
                <c:pt idx="439">
                  <c:v>6.1090299312970914E-2</c:v>
                </c:pt>
                <c:pt idx="440">
                  <c:v>5.911945480162964E-2</c:v>
                </c:pt>
                <c:pt idx="441">
                  <c:v>6.7230751180587564E-2</c:v>
                </c:pt>
                <c:pt idx="442">
                  <c:v>6.1120525117473429E-2</c:v>
                </c:pt>
                <c:pt idx="443">
                  <c:v>6.1940478701593991E-2</c:v>
                </c:pt>
                <c:pt idx="444">
                  <c:v>6.7172436236215438E-2</c:v>
                </c:pt>
                <c:pt idx="445">
                  <c:v>6.3677091173252681E-2</c:v>
                </c:pt>
                <c:pt idx="446">
                  <c:v>6.0943385906797612E-2</c:v>
                </c:pt>
                <c:pt idx="447">
                  <c:v>6.576480060311847E-2</c:v>
                </c:pt>
                <c:pt idx="448">
                  <c:v>5.508683418310871E-2</c:v>
                </c:pt>
                <c:pt idx="449">
                  <c:v>5.7588857228115096E-2</c:v>
                </c:pt>
                <c:pt idx="450">
                  <c:v>6.4960325668904043E-2</c:v>
                </c:pt>
                <c:pt idx="451">
                  <c:v>6.5828609483431916E-2</c:v>
                </c:pt>
                <c:pt idx="452">
                  <c:v>5.9319792262667898E-2</c:v>
                </c:pt>
                <c:pt idx="453">
                  <c:v>5.4673083899870821E-2</c:v>
                </c:pt>
                <c:pt idx="454">
                  <c:v>6.2398336646763732E-2</c:v>
                </c:pt>
                <c:pt idx="455">
                  <c:v>6.7166618886321763E-2</c:v>
                </c:pt>
                <c:pt idx="456">
                  <c:v>5.8094897758202244E-2</c:v>
                </c:pt>
                <c:pt idx="457">
                  <c:v>6.8779494975016994E-2</c:v>
                </c:pt>
                <c:pt idx="458">
                  <c:v>6.9424210269689701E-2</c:v>
                </c:pt>
                <c:pt idx="459">
                  <c:v>5.706755343885634E-2</c:v>
                </c:pt>
                <c:pt idx="460">
                  <c:v>5.4063487087316134E-2</c:v>
                </c:pt>
                <c:pt idx="461">
                  <c:v>5.5368622472231545E-2</c:v>
                </c:pt>
                <c:pt idx="462">
                  <c:v>5.3206929539207908E-2</c:v>
                </c:pt>
                <c:pt idx="463">
                  <c:v>5.9863094919321236E-2</c:v>
                </c:pt>
                <c:pt idx="464">
                  <c:v>6.4471023002589181E-2</c:v>
                </c:pt>
                <c:pt idx="465">
                  <c:v>6.4089984549545093E-2</c:v>
                </c:pt>
                <c:pt idx="466">
                  <c:v>6.407497822499629E-2</c:v>
                </c:pt>
                <c:pt idx="467">
                  <c:v>5.9214320562037362E-2</c:v>
                </c:pt>
                <c:pt idx="468">
                  <c:v>5.8421360748062055E-2</c:v>
                </c:pt>
                <c:pt idx="469">
                  <c:v>6.2453974051129998E-2</c:v>
                </c:pt>
                <c:pt idx="470">
                  <c:v>6.5491836277362464E-2</c:v>
                </c:pt>
                <c:pt idx="471">
                  <c:v>5.8485901609859788E-2</c:v>
                </c:pt>
                <c:pt idx="472">
                  <c:v>5.489870263983096E-2</c:v>
                </c:pt>
                <c:pt idx="473">
                  <c:v>7.8452693564165912E-2</c:v>
                </c:pt>
                <c:pt idx="474">
                  <c:v>5.4415576568810381E-2</c:v>
                </c:pt>
                <c:pt idx="475">
                  <c:v>5.7027966682693318E-2</c:v>
                </c:pt>
                <c:pt idx="476">
                  <c:v>6.3001269609044452E-2</c:v>
                </c:pt>
                <c:pt idx="477">
                  <c:v>5.1553882080015108E-2</c:v>
                </c:pt>
                <c:pt idx="478">
                  <c:v>5.1858092305052457E-2</c:v>
                </c:pt>
                <c:pt idx="479">
                  <c:v>5.1771191348646918E-2</c:v>
                </c:pt>
                <c:pt idx="480">
                  <c:v>6.1436743159244189E-2</c:v>
                </c:pt>
                <c:pt idx="481">
                  <c:v>6.7858160082409941E-2</c:v>
                </c:pt>
                <c:pt idx="482">
                  <c:v>5.8292439305619781E-2</c:v>
                </c:pt>
                <c:pt idx="483">
                  <c:v>5.2673214459873781E-2</c:v>
                </c:pt>
                <c:pt idx="484">
                  <c:v>6.6246427417682163E-2</c:v>
                </c:pt>
                <c:pt idx="485">
                  <c:v>5.3446251888806993E-2</c:v>
                </c:pt>
                <c:pt idx="486">
                  <c:v>5.9925563906349226E-2</c:v>
                </c:pt>
                <c:pt idx="487">
                  <c:v>5.7862671492546501E-2</c:v>
                </c:pt>
                <c:pt idx="488">
                  <c:v>6.8222045820447649E-2</c:v>
                </c:pt>
                <c:pt idx="489">
                  <c:v>5.6175435064040262E-2</c:v>
                </c:pt>
                <c:pt idx="490">
                  <c:v>6.0953872700295564E-2</c:v>
                </c:pt>
                <c:pt idx="491">
                  <c:v>5.5083849271799559E-2</c:v>
                </c:pt>
                <c:pt idx="492">
                  <c:v>5.9825234403660367E-2</c:v>
                </c:pt>
                <c:pt idx="493">
                  <c:v>6.1792274751100766E-2</c:v>
                </c:pt>
                <c:pt idx="494">
                  <c:v>6.1606679718513857E-2</c:v>
                </c:pt>
                <c:pt idx="495">
                  <c:v>6.0636226879171647E-2</c:v>
                </c:pt>
                <c:pt idx="496">
                  <c:v>6.7944751662654151E-2</c:v>
                </c:pt>
                <c:pt idx="497">
                  <c:v>5.8079706737697759E-2</c:v>
                </c:pt>
                <c:pt idx="498">
                  <c:v>6.3470897193391843E-2</c:v>
                </c:pt>
                <c:pt idx="499">
                  <c:v>5.7920820886390091E-2</c:v>
                </c:pt>
                <c:pt idx="500">
                  <c:v>6.1984110753639882E-2</c:v>
                </c:pt>
                <c:pt idx="501">
                  <c:v>6.1976487427720099E-2</c:v>
                </c:pt>
                <c:pt idx="502">
                  <c:v>5.5963564349762622E-2</c:v>
                </c:pt>
                <c:pt idx="503">
                  <c:v>6.6510978912778851E-2</c:v>
                </c:pt>
                <c:pt idx="504">
                  <c:v>5.8685468131731949E-2</c:v>
                </c:pt>
                <c:pt idx="505">
                  <c:v>6.7601773600247328E-2</c:v>
                </c:pt>
                <c:pt idx="506">
                  <c:v>5.7558853203975649E-2</c:v>
                </c:pt>
                <c:pt idx="507">
                  <c:v>6.0429343149767077E-2</c:v>
                </c:pt>
                <c:pt idx="508">
                  <c:v>5.5130672885136192E-2</c:v>
                </c:pt>
                <c:pt idx="509">
                  <c:v>6.3355956062357333E-2</c:v>
                </c:pt>
                <c:pt idx="510">
                  <c:v>5.0939065484125995E-2</c:v>
                </c:pt>
                <c:pt idx="511">
                  <c:v>6.1112558990357453E-2</c:v>
                </c:pt>
                <c:pt idx="512">
                  <c:v>5.3757581263911489E-2</c:v>
                </c:pt>
                <c:pt idx="513">
                  <c:v>6.3174349846914793E-2</c:v>
                </c:pt>
                <c:pt idx="514">
                  <c:v>6.1119481010991503E-2</c:v>
                </c:pt>
                <c:pt idx="515">
                  <c:v>5.5316943116427701E-2</c:v>
                </c:pt>
                <c:pt idx="516">
                  <c:v>5.40753942352536E-2</c:v>
                </c:pt>
                <c:pt idx="517">
                  <c:v>6.0990838459239284E-2</c:v>
                </c:pt>
                <c:pt idx="518">
                  <c:v>5.4097838106134707E-2</c:v>
                </c:pt>
                <c:pt idx="519">
                  <c:v>6.3333208767633375E-2</c:v>
                </c:pt>
                <c:pt idx="520">
                  <c:v>6.1939875099417473E-2</c:v>
                </c:pt>
                <c:pt idx="521">
                  <c:v>5.4803757916623758E-2</c:v>
                </c:pt>
                <c:pt idx="522">
                  <c:v>6.3898469762122642E-2</c:v>
                </c:pt>
                <c:pt idx="523">
                  <c:v>5.9833753706460033E-2</c:v>
                </c:pt>
                <c:pt idx="524">
                  <c:v>5.6743128041533822E-2</c:v>
                </c:pt>
                <c:pt idx="525">
                  <c:v>6.6092995402817739E-2</c:v>
                </c:pt>
                <c:pt idx="526">
                  <c:v>6.2797582357147011E-2</c:v>
                </c:pt>
                <c:pt idx="527">
                  <c:v>7.2796198537817852E-2</c:v>
                </c:pt>
                <c:pt idx="528">
                  <c:v>5.652761508970381E-2</c:v>
                </c:pt>
                <c:pt idx="529">
                  <c:v>5.5415400330394125E-2</c:v>
                </c:pt>
                <c:pt idx="530">
                  <c:v>5.9058871267462842E-2</c:v>
                </c:pt>
                <c:pt idx="531">
                  <c:v>5.7294014655044807E-2</c:v>
                </c:pt>
                <c:pt idx="532">
                  <c:v>5.8060843440609251E-2</c:v>
                </c:pt>
                <c:pt idx="533">
                  <c:v>6.2699692302296384E-2</c:v>
                </c:pt>
                <c:pt idx="534">
                  <c:v>5.5184534066871932E-2</c:v>
                </c:pt>
                <c:pt idx="535">
                  <c:v>5.3654313547921127E-2</c:v>
                </c:pt>
                <c:pt idx="536">
                  <c:v>6.2084746972973573E-2</c:v>
                </c:pt>
                <c:pt idx="537">
                  <c:v>6.9505427870941869E-2</c:v>
                </c:pt>
                <c:pt idx="538">
                  <c:v>6.1743122243362293E-2</c:v>
                </c:pt>
                <c:pt idx="539">
                  <c:v>5.8021754893175688E-2</c:v>
                </c:pt>
                <c:pt idx="540">
                  <c:v>6.4445789820126026E-2</c:v>
                </c:pt>
                <c:pt idx="541">
                  <c:v>6.0487744571349124E-2</c:v>
                </c:pt>
                <c:pt idx="542">
                  <c:v>5.5772925634394371E-2</c:v>
                </c:pt>
                <c:pt idx="543">
                  <c:v>6.4433017844498633E-2</c:v>
                </c:pt>
                <c:pt idx="544">
                  <c:v>6.2559501270344112E-2</c:v>
                </c:pt>
                <c:pt idx="545">
                  <c:v>6.8395433734106142E-2</c:v>
                </c:pt>
                <c:pt idx="546">
                  <c:v>7.3750857956258145E-2</c:v>
                </c:pt>
                <c:pt idx="547">
                  <c:v>6.311315112843556E-2</c:v>
                </c:pt>
                <c:pt idx="548">
                  <c:v>6.3216518346535688E-2</c:v>
                </c:pt>
                <c:pt idx="549">
                  <c:v>6.1085281150079045E-2</c:v>
                </c:pt>
                <c:pt idx="550">
                  <c:v>5.7080619908352934E-2</c:v>
                </c:pt>
                <c:pt idx="551">
                  <c:v>6.1722988209025567E-2</c:v>
                </c:pt>
                <c:pt idx="552">
                  <c:v>6.5579973159650543E-2</c:v>
                </c:pt>
                <c:pt idx="553">
                  <c:v>6.5536699731820761E-2</c:v>
                </c:pt>
                <c:pt idx="554">
                  <c:v>6.3143356059192135E-2</c:v>
                </c:pt>
                <c:pt idx="555">
                  <c:v>6.0089941675474878E-2</c:v>
                </c:pt>
                <c:pt idx="556">
                  <c:v>6.3618326908884817E-2</c:v>
                </c:pt>
                <c:pt idx="557">
                  <c:v>6.6443735783819596E-2</c:v>
                </c:pt>
                <c:pt idx="558">
                  <c:v>5.8969175282841249E-2</c:v>
                </c:pt>
                <c:pt idx="559">
                  <c:v>6.1483950139139598E-2</c:v>
                </c:pt>
                <c:pt idx="560">
                  <c:v>6.1035801765537544E-2</c:v>
                </c:pt>
                <c:pt idx="561">
                  <c:v>5.7375313519021663E-2</c:v>
                </c:pt>
                <c:pt idx="562">
                  <c:v>5.925902764904941E-2</c:v>
                </c:pt>
                <c:pt idx="563">
                  <c:v>6.2611485436298742E-2</c:v>
                </c:pt>
                <c:pt idx="564">
                  <c:v>5.918100631995981E-2</c:v>
                </c:pt>
                <c:pt idx="565">
                  <c:v>6.1935897883584654E-2</c:v>
                </c:pt>
                <c:pt idx="566">
                  <c:v>5.7969521667388113E-2</c:v>
                </c:pt>
                <c:pt idx="567">
                  <c:v>6.1595399506574215E-2</c:v>
                </c:pt>
                <c:pt idx="568">
                  <c:v>6.0896621938958305E-2</c:v>
                </c:pt>
                <c:pt idx="569">
                  <c:v>5.7337675133039445E-2</c:v>
                </c:pt>
                <c:pt idx="570">
                  <c:v>6.5713879211810433E-2</c:v>
                </c:pt>
                <c:pt idx="571">
                  <c:v>6.5721766881928725E-2</c:v>
                </c:pt>
                <c:pt idx="572">
                  <c:v>6.0520133109093391E-2</c:v>
                </c:pt>
                <c:pt idx="573">
                  <c:v>5.6064020978370668E-2</c:v>
                </c:pt>
                <c:pt idx="574">
                  <c:v>8.1562536941238328E-2</c:v>
                </c:pt>
                <c:pt idx="575">
                  <c:v>5.8919568406670064E-2</c:v>
                </c:pt>
                <c:pt idx="576">
                  <c:v>6.1913626929657184E-2</c:v>
                </c:pt>
                <c:pt idx="577">
                  <c:v>5.9307806352633614E-2</c:v>
                </c:pt>
                <c:pt idx="578">
                  <c:v>6.104598936075626E-2</c:v>
                </c:pt>
                <c:pt idx="579">
                  <c:v>6.0100468322313985E-2</c:v>
                </c:pt>
                <c:pt idx="580">
                  <c:v>6.4566448010813127E-2</c:v>
                </c:pt>
                <c:pt idx="581">
                  <c:v>5.5202841520053558E-2</c:v>
                </c:pt>
                <c:pt idx="582">
                  <c:v>5.9880548846696517E-2</c:v>
                </c:pt>
                <c:pt idx="583">
                  <c:v>5.4222572131294902E-2</c:v>
                </c:pt>
                <c:pt idx="584">
                  <c:v>5.4993297971767358E-2</c:v>
                </c:pt>
                <c:pt idx="585">
                  <c:v>5.5840365338698635E-2</c:v>
                </c:pt>
                <c:pt idx="586">
                  <c:v>5.483005383953659E-2</c:v>
                </c:pt>
                <c:pt idx="587">
                  <c:v>5.8878060579933798E-2</c:v>
                </c:pt>
                <c:pt idx="588">
                  <c:v>5.3311772404793491E-2</c:v>
                </c:pt>
                <c:pt idx="589">
                  <c:v>6.1341014268811223E-2</c:v>
                </c:pt>
                <c:pt idx="590">
                  <c:v>6.2810259971657595E-2</c:v>
                </c:pt>
                <c:pt idx="591">
                  <c:v>6.079274172655022E-2</c:v>
                </c:pt>
                <c:pt idx="592">
                  <c:v>6.1063921466643648E-2</c:v>
                </c:pt>
                <c:pt idx="593">
                  <c:v>6.3998159651666803E-2</c:v>
                </c:pt>
                <c:pt idx="594">
                  <c:v>6.0703387772713772E-2</c:v>
                </c:pt>
                <c:pt idx="595">
                  <c:v>5.7094934608085297E-2</c:v>
                </c:pt>
                <c:pt idx="596">
                  <c:v>5.883680895572279E-2</c:v>
                </c:pt>
                <c:pt idx="597">
                  <c:v>5.4959975035590157E-2</c:v>
                </c:pt>
                <c:pt idx="598">
                  <c:v>5.2950054285868256E-2</c:v>
                </c:pt>
                <c:pt idx="599">
                  <c:v>6.7489647806323577E-2</c:v>
                </c:pt>
                <c:pt idx="600">
                  <c:v>6.0698171185535887E-2</c:v>
                </c:pt>
                <c:pt idx="601">
                  <c:v>6.190295167500337E-2</c:v>
                </c:pt>
                <c:pt idx="602">
                  <c:v>6.3652997251827381E-2</c:v>
                </c:pt>
                <c:pt idx="603">
                  <c:v>5.483000783368424E-2</c:v>
                </c:pt>
                <c:pt idx="604">
                  <c:v>6.0714008834103356E-2</c:v>
                </c:pt>
                <c:pt idx="605">
                  <c:v>6.0682360748088214E-2</c:v>
                </c:pt>
                <c:pt idx="606">
                  <c:v>5.6804953711715338E-2</c:v>
                </c:pt>
                <c:pt idx="607">
                  <c:v>5.8480636250052856E-2</c:v>
                </c:pt>
                <c:pt idx="608">
                  <c:v>5.1979330449342422E-2</c:v>
                </c:pt>
                <c:pt idx="609">
                  <c:v>5.3869823741661285E-2</c:v>
                </c:pt>
                <c:pt idx="610">
                  <c:v>5.5733275199258692E-2</c:v>
                </c:pt>
                <c:pt idx="611">
                  <c:v>5.7383469638441154E-2</c:v>
                </c:pt>
                <c:pt idx="612">
                  <c:v>6.0904928979376494E-2</c:v>
                </c:pt>
                <c:pt idx="613">
                  <c:v>7.1247808779734065E-2</c:v>
                </c:pt>
                <c:pt idx="614">
                  <c:v>6.0882287612480664E-2</c:v>
                </c:pt>
                <c:pt idx="615">
                  <c:v>5.417731103420631E-2</c:v>
                </c:pt>
                <c:pt idx="616">
                  <c:v>5.6008368481406043E-2</c:v>
                </c:pt>
                <c:pt idx="617">
                  <c:v>6.8951675901967907E-2</c:v>
                </c:pt>
                <c:pt idx="618">
                  <c:v>7.524816454613624E-2</c:v>
                </c:pt>
                <c:pt idx="619">
                  <c:v>5.6657538825105783E-2</c:v>
                </c:pt>
                <c:pt idx="620">
                  <c:v>5.9485652990711589E-2</c:v>
                </c:pt>
                <c:pt idx="621">
                  <c:v>6.6513999527558029E-2</c:v>
                </c:pt>
                <c:pt idx="622">
                  <c:v>6.3217548966663734E-2</c:v>
                </c:pt>
                <c:pt idx="623">
                  <c:v>5.6193304481651336E-2</c:v>
                </c:pt>
                <c:pt idx="624">
                  <c:v>6.3668851062521722E-2</c:v>
                </c:pt>
                <c:pt idx="625">
                  <c:v>5.6180507426009947E-2</c:v>
                </c:pt>
                <c:pt idx="626">
                  <c:v>5.9971120351881325E-2</c:v>
                </c:pt>
                <c:pt idx="627">
                  <c:v>5.9791067605218899E-2</c:v>
                </c:pt>
                <c:pt idx="628">
                  <c:v>6.8192361373428781E-2</c:v>
                </c:pt>
                <c:pt idx="629">
                  <c:v>5.4854861231006212E-2</c:v>
                </c:pt>
                <c:pt idx="630">
                  <c:v>6.8085588235509614E-2</c:v>
                </c:pt>
                <c:pt idx="631">
                  <c:v>6.1108665046706069E-2</c:v>
                </c:pt>
                <c:pt idx="632">
                  <c:v>6.2192832166962454E-2</c:v>
                </c:pt>
                <c:pt idx="633">
                  <c:v>5.6909859158371025E-2</c:v>
                </c:pt>
                <c:pt idx="634">
                  <c:v>6.6423019030683789E-2</c:v>
                </c:pt>
                <c:pt idx="635">
                  <c:v>5.7109717109483864E-2</c:v>
                </c:pt>
                <c:pt idx="636">
                  <c:v>6.0683543894780222E-2</c:v>
                </c:pt>
                <c:pt idx="637">
                  <c:v>6.1546150330865912E-2</c:v>
                </c:pt>
                <c:pt idx="638">
                  <c:v>5.9161134657602844E-2</c:v>
                </c:pt>
                <c:pt idx="639">
                  <c:v>6.2358669688900886E-2</c:v>
                </c:pt>
                <c:pt idx="640">
                  <c:v>5.7284062568417525E-2</c:v>
                </c:pt>
                <c:pt idx="641">
                  <c:v>5.4673760047717283E-2</c:v>
                </c:pt>
                <c:pt idx="642">
                  <c:v>6.2255935195494459E-2</c:v>
                </c:pt>
                <c:pt idx="643">
                  <c:v>6.8226567661633764E-2</c:v>
                </c:pt>
                <c:pt idx="644">
                  <c:v>5.8288746062350641E-2</c:v>
                </c:pt>
                <c:pt idx="645">
                  <c:v>5.7657712140172734E-2</c:v>
                </c:pt>
                <c:pt idx="646">
                  <c:v>6.039349105177564E-2</c:v>
                </c:pt>
                <c:pt idx="647">
                  <c:v>5.2471704987324043E-2</c:v>
                </c:pt>
                <c:pt idx="648">
                  <c:v>6.0476875700662139E-2</c:v>
                </c:pt>
                <c:pt idx="649">
                  <c:v>5.8917614778073425E-2</c:v>
                </c:pt>
                <c:pt idx="650">
                  <c:v>5.7490601761817924E-2</c:v>
                </c:pt>
                <c:pt idx="651">
                  <c:v>6.330775044604002E-2</c:v>
                </c:pt>
                <c:pt idx="652">
                  <c:v>5.5455639225936333E-2</c:v>
                </c:pt>
                <c:pt idx="653">
                  <c:v>5.2621500084796588E-2</c:v>
                </c:pt>
                <c:pt idx="654">
                  <c:v>6.8518821009521738E-2</c:v>
                </c:pt>
                <c:pt idx="655">
                  <c:v>6.0065344309116676E-2</c:v>
                </c:pt>
                <c:pt idx="656">
                  <c:v>6.5828902457688035E-2</c:v>
                </c:pt>
                <c:pt idx="657">
                  <c:v>5.536271436885374E-2</c:v>
                </c:pt>
                <c:pt idx="658">
                  <c:v>7.0806296291687845E-2</c:v>
                </c:pt>
                <c:pt idx="659">
                  <c:v>6.1928201922162224E-2</c:v>
                </c:pt>
                <c:pt idx="660">
                  <c:v>6.0086271718012854E-2</c:v>
                </c:pt>
                <c:pt idx="661">
                  <c:v>6.3575590875778826E-2</c:v>
                </c:pt>
                <c:pt idx="662">
                  <c:v>7.2262320460233898E-2</c:v>
                </c:pt>
                <c:pt idx="663">
                  <c:v>6.4514985650684545E-2</c:v>
                </c:pt>
                <c:pt idx="664">
                  <c:v>5.3974074522702933E-2</c:v>
                </c:pt>
                <c:pt idx="665">
                  <c:v>5.4522735828110604E-2</c:v>
                </c:pt>
                <c:pt idx="666">
                  <c:v>6.5411583597923123E-2</c:v>
                </c:pt>
                <c:pt idx="667">
                  <c:v>7.474598831210981E-2</c:v>
                </c:pt>
                <c:pt idx="668">
                  <c:v>5.556469143825235E-2</c:v>
                </c:pt>
                <c:pt idx="669">
                  <c:v>6.9416603407695024E-2</c:v>
                </c:pt>
                <c:pt idx="670">
                  <c:v>7.5183690564042227E-2</c:v>
                </c:pt>
                <c:pt idx="671">
                  <c:v>6.2014698264843189E-2</c:v>
                </c:pt>
                <c:pt idx="672">
                  <c:v>6.2855378529484515E-2</c:v>
                </c:pt>
                <c:pt idx="673">
                  <c:v>6.021318876785809E-2</c:v>
                </c:pt>
                <c:pt idx="674">
                  <c:v>6.0060545084724679E-2</c:v>
                </c:pt>
                <c:pt idx="675">
                  <c:v>5.7166209804947299E-2</c:v>
                </c:pt>
                <c:pt idx="676">
                  <c:v>5.752823075947628E-2</c:v>
                </c:pt>
                <c:pt idx="677">
                  <c:v>6.096780028809122E-2</c:v>
                </c:pt>
                <c:pt idx="678">
                  <c:v>6.2208945794655093E-2</c:v>
                </c:pt>
                <c:pt idx="679">
                  <c:v>5.946613715683189E-2</c:v>
                </c:pt>
                <c:pt idx="680">
                  <c:v>5.1495717974279862E-2</c:v>
                </c:pt>
                <c:pt idx="681">
                  <c:v>5.6995397206286741E-2</c:v>
                </c:pt>
                <c:pt idx="682">
                  <c:v>6.6385315710516091E-2</c:v>
                </c:pt>
                <c:pt idx="683">
                  <c:v>6.0617967719044208E-2</c:v>
                </c:pt>
                <c:pt idx="684">
                  <c:v>5.6873267705098138E-2</c:v>
                </c:pt>
                <c:pt idx="685">
                  <c:v>6.3280599561770165E-2</c:v>
                </c:pt>
                <c:pt idx="686">
                  <c:v>5.6124827575503827E-2</c:v>
                </c:pt>
                <c:pt idx="687">
                  <c:v>5.715371574426132E-2</c:v>
                </c:pt>
                <c:pt idx="688">
                  <c:v>6.0699449898077455E-2</c:v>
                </c:pt>
                <c:pt idx="689">
                  <c:v>6.8971246467811512E-2</c:v>
                </c:pt>
                <c:pt idx="690">
                  <c:v>5.7647963604701466E-2</c:v>
                </c:pt>
                <c:pt idx="691">
                  <c:v>5.387975482187659E-2</c:v>
                </c:pt>
                <c:pt idx="692">
                  <c:v>5.8216479887403569E-2</c:v>
                </c:pt>
                <c:pt idx="693">
                  <c:v>6.1433560741288959E-2</c:v>
                </c:pt>
                <c:pt idx="694">
                  <c:v>5.3685109117355106E-2</c:v>
                </c:pt>
                <c:pt idx="695">
                  <c:v>6.6606178725230947E-2</c:v>
                </c:pt>
                <c:pt idx="696">
                  <c:v>5.1566577869142642E-2</c:v>
                </c:pt>
                <c:pt idx="697">
                  <c:v>7.177155775685852E-2</c:v>
                </c:pt>
                <c:pt idx="698">
                  <c:v>5.3857065231640432E-2</c:v>
                </c:pt>
                <c:pt idx="699">
                  <c:v>6.7431899260927061E-2</c:v>
                </c:pt>
                <c:pt idx="700">
                  <c:v>6.581174583467031E-2</c:v>
                </c:pt>
                <c:pt idx="701">
                  <c:v>6.1261556549820018E-2</c:v>
                </c:pt>
                <c:pt idx="702">
                  <c:v>6.6696497123807569E-2</c:v>
                </c:pt>
                <c:pt idx="703">
                  <c:v>6.7385472141105615E-2</c:v>
                </c:pt>
                <c:pt idx="704">
                  <c:v>6.2404394328015575E-2</c:v>
                </c:pt>
                <c:pt idx="705">
                  <c:v>6.4505296527791217E-2</c:v>
                </c:pt>
                <c:pt idx="706">
                  <c:v>6.2868469834938476E-2</c:v>
                </c:pt>
                <c:pt idx="707">
                  <c:v>6.5043021563194664E-2</c:v>
                </c:pt>
                <c:pt idx="708">
                  <c:v>5.7439602391866573E-2</c:v>
                </c:pt>
                <c:pt idx="709">
                  <c:v>6.334399251627465E-2</c:v>
                </c:pt>
                <c:pt idx="710">
                  <c:v>5.9963645478136485E-2</c:v>
                </c:pt>
                <c:pt idx="711">
                  <c:v>5.8635581150155186E-2</c:v>
                </c:pt>
                <c:pt idx="712">
                  <c:v>6.2514676425453941E-2</c:v>
                </c:pt>
                <c:pt idx="713">
                  <c:v>6.2905117466872898E-2</c:v>
                </c:pt>
                <c:pt idx="714">
                  <c:v>5.7120123174771865E-2</c:v>
                </c:pt>
                <c:pt idx="715">
                  <c:v>5.8764345997757136E-2</c:v>
                </c:pt>
                <c:pt idx="716">
                  <c:v>5.6917657206103277E-2</c:v>
                </c:pt>
                <c:pt idx="717">
                  <c:v>5.3782620189217319E-2</c:v>
                </c:pt>
                <c:pt idx="718">
                  <c:v>6.6480387566096422E-2</c:v>
                </c:pt>
                <c:pt idx="719">
                  <c:v>6.4077668908296387E-2</c:v>
                </c:pt>
                <c:pt idx="720">
                  <c:v>6.8835344954446445E-2</c:v>
                </c:pt>
                <c:pt idx="721">
                  <c:v>7.0314180188307956E-2</c:v>
                </c:pt>
                <c:pt idx="722">
                  <c:v>5.7318094878796501E-2</c:v>
                </c:pt>
                <c:pt idx="723">
                  <c:v>5.9537719898080453E-2</c:v>
                </c:pt>
                <c:pt idx="724">
                  <c:v>5.178051822108435E-2</c:v>
                </c:pt>
                <c:pt idx="725">
                  <c:v>6.1858167451146522E-2</c:v>
                </c:pt>
                <c:pt idx="726">
                  <c:v>5.7903071714108786E-2</c:v>
                </c:pt>
                <c:pt idx="727">
                  <c:v>5.76595507124011E-2</c:v>
                </c:pt>
                <c:pt idx="728">
                  <c:v>5.9305717184843267E-2</c:v>
                </c:pt>
                <c:pt idx="729">
                  <c:v>5.1349285912468283E-2</c:v>
                </c:pt>
                <c:pt idx="730">
                  <c:v>6.1316765484021145E-2</c:v>
                </c:pt>
                <c:pt idx="731">
                  <c:v>6.3393996259866622E-2</c:v>
                </c:pt>
                <c:pt idx="732">
                  <c:v>5.3995026894670839E-2</c:v>
                </c:pt>
                <c:pt idx="733">
                  <c:v>6.1755454620942292E-2</c:v>
                </c:pt>
                <c:pt idx="734">
                  <c:v>5.7543830135598321E-2</c:v>
                </c:pt>
                <c:pt idx="735">
                  <c:v>5.5312792785550076E-2</c:v>
                </c:pt>
                <c:pt idx="736">
                  <c:v>5.7729818405852701E-2</c:v>
                </c:pt>
                <c:pt idx="737">
                  <c:v>5.8553557421497524E-2</c:v>
                </c:pt>
                <c:pt idx="738">
                  <c:v>6.88681068231842E-2</c:v>
                </c:pt>
                <c:pt idx="739">
                  <c:v>5.8985026597560657E-2</c:v>
                </c:pt>
                <c:pt idx="740">
                  <c:v>6.660069754014003E-2</c:v>
                </c:pt>
                <c:pt idx="741">
                  <c:v>6.5793771584832586E-2</c:v>
                </c:pt>
                <c:pt idx="742">
                  <c:v>6.0734270136708235E-2</c:v>
                </c:pt>
                <c:pt idx="743">
                  <c:v>5.9504856179215818E-2</c:v>
                </c:pt>
                <c:pt idx="744">
                  <c:v>5.5150218343409371E-2</c:v>
                </c:pt>
                <c:pt idx="745">
                  <c:v>5.9154129376802207E-2</c:v>
                </c:pt>
                <c:pt idx="746">
                  <c:v>6.0155985267470673E-2</c:v>
                </c:pt>
                <c:pt idx="747">
                  <c:v>5.5941891370538212E-2</c:v>
                </c:pt>
                <c:pt idx="748">
                  <c:v>6.8655946110214888E-2</c:v>
                </c:pt>
                <c:pt idx="749">
                  <c:v>6.4416503133026312E-2</c:v>
                </c:pt>
                <c:pt idx="750">
                  <c:v>5.2650533066475227E-2</c:v>
                </c:pt>
                <c:pt idx="751">
                  <c:v>5.6331531360246344E-2</c:v>
                </c:pt>
                <c:pt idx="752">
                  <c:v>6.1475435616641365E-2</c:v>
                </c:pt>
                <c:pt idx="753">
                  <c:v>6.0766995585680932E-2</c:v>
                </c:pt>
                <c:pt idx="754">
                  <c:v>5.3019967911976905E-2</c:v>
                </c:pt>
                <c:pt idx="755">
                  <c:v>6.2882258885810297E-2</c:v>
                </c:pt>
                <c:pt idx="756">
                  <c:v>5.3843189081285284E-2</c:v>
                </c:pt>
                <c:pt idx="757">
                  <c:v>5.8085911119321883E-2</c:v>
                </c:pt>
                <c:pt idx="758">
                  <c:v>6.1628413436730443E-2</c:v>
                </c:pt>
                <c:pt idx="759">
                  <c:v>6.9008794586979894E-2</c:v>
                </c:pt>
                <c:pt idx="760">
                  <c:v>6.3147571804988145E-2</c:v>
                </c:pt>
                <c:pt idx="761">
                  <c:v>6.3850417610903168E-2</c:v>
                </c:pt>
                <c:pt idx="762">
                  <c:v>5.9534653227381433E-2</c:v>
                </c:pt>
                <c:pt idx="763">
                  <c:v>5.7304762528214981E-2</c:v>
                </c:pt>
                <c:pt idx="764">
                  <c:v>6.5450379940840908E-2</c:v>
                </c:pt>
                <c:pt idx="765">
                  <c:v>6.2161669421683996E-2</c:v>
                </c:pt>
                <c:pt idx="766">
                  <c:v>5.7550231097726078E-2</c:v>
                </c:pt>
                <c:pt idx="767">
                  <c:v>5.7359990647168964E-2</c:v>
                </c:pt>
                <c:pt idx="768">
                  <c:v>6.2722849073729159E-2</c:v>
                </c:pt>
                <c:pt idx="769">
                  <c:v>6.0097705123139035E-2</c:v>
                </c:pt>
                <c:pt idx="770">
                  <c:v>6.6845540199857181E-2</c:v>
                </c:pt>
                <c:pt idx="771">
                  <c:v>5.6645832410280407E-2</c:v>
                </c:pt>
                <c:pt idx="772">
                  <c:v>6.0447006847467823E-2</c:v>
                </c:pt>
                <c:pt idx="773">
                  <c:v>6.3960775270557796E-2</c:v>
                </c:pt>
                <c:pt idx="774">
                  <c:v>5.5969478510283013E-2</c:v>
                </c:pt>
                <c:pt idx="775">
                  <c:v>5.4280223184991767E-2</c:v>
                </c:pt>
                <c:pt idx="776">
                  <c:v>5.8513334869962637E-2</c:v>
                </c:pt>
                <c:pt idx="777">
                  <c:v>6.365546736777411E-2</c:v>
                </c:pt>
                <c:pt idx="778">
                  <c:v>6.2461766112366562E-2</c:v>
                </c:pt>
                <c:pt idx="779">
                  <c:v>5.9590503844536617E-2</c:v>
                </c:pt>
                <c:pt idx="780">
                  <c:v>5.8574358801546517E-2</c:v>
                </c:pt>
                <c:pt idx="781">
                  <c:v>5.4311753265834754E-2</c:v>
                </c:pt>
                <c:pt idx="782">
                  <c:v>6.076162547784051E-2</c:v>
                </c:pt>
                <c:pt idx="783">
                  <c:v>6.1970405800802424E-2</c:v>
                </c:pt>
                <c:pt idx="784">
                  <c:v>6.0168538294425596E-2</c:v>
                </c:pt>
                <c:pt idx="785">
                  <c:v>7.0984293721262665E-2</c:v>
                </c:pt>
                <c:pt idx="786">
                  <c:v>5.8050270884908009E-2</c:v>
                </c:pt>
                <c:pt idx="787">
                  <c:v>5.6337512893435145E-2</c:v>
                </c:pt>
                <c:pt idx="788">
                  <c:v>6.2008223700202598E-2</c:v>
                </c:pt>
                <c:pt idx="789">
                  <c:v>5.4158364261660361E-2</c:v>
                </c:pt>
                <c:pt idx="790">
                  <c:v>5.9942434208404206E-2</c:v>
                </c:pt>
                <c:pt idx="791">
                  <c:v>5.5888611916899061E-2</c:v>
                </c:pt>
                <c:pt idx="792">
                  <c:v>5.819832701489619E-2</c:v>
                </c:pt>
                <c:pt idx="793">
                  <c:v>5.6340674723116685E-2</c:v>
                </c:pt>
                <c:pt idx="794">
                  <c:v>5.6432838085609269E-2</c:v>
                </c:pt>
                <c:pt idx="795">
                  <c:v>6.399229191365173E-2</c:v>
                </c:pt>
                <c:pt idx="796">
                  <c:v>5.8764218938452489E-2</c:v>
                </c:pt>
                <c:pt idx="797">
                  <c:v>5.7285025852337315E-2</c:v>
                </c:pt>
                <c:pt idx="798">
                  <c:v>5.9833566637957324E-2</c:v>
                </c:pt>
                <c:pt idx="799">
                  <c:v>5.9014044454686748E-2</c:v>
                </c:pt>
                <c:pt idx="800">
                  <c:v>6.1366934352864472E-2</c:v>
                </c:pt>
                <c:pt idx="801">
                  <c:v>6.016652943755358E-2</c:v>
                </c:pt>
                <c:pt idx="802">
                  <c:v>5.8949767604994992E-2</c:v>
                </c:pt>
                <c:pt idx="803">
                  <c:v>5.5199322284077777E-2</c:v>
                </c:pt>
                <c:pt idx="804">
                  <c:v>5.6943293101308995E-2</c:v>
                </c:pt>
                <c:pt idx="805">
                  <c:v>6.4170400231046282E-2</c:v>
                </c:pt>
                <c:pt idx="806">
                  <c:v>5.2356746239137296E-2</c:v>
                </c:pt>
                <c:pt idx="807">
                  <c:v>6.4202592491710009E-2</c:v>
                </c:pt>
                <c:pt idx="808">
                  <c:v>6.6040531806217648E-2</c:v>
                </c:pt>
                <c:pt idx="809">
                  <c:v>5.7763259008944037E-2</c:v>
                </c:pt>
                <c:pt idx="810">
                  <c:v>6.0008201249307273E-2</c:v>
                </c:pt>
                <c:pt idx="811">
                  <c:v>5.1502848764501646E-2</c:v>
                </c:pt>
                <c:pt idx="812">
                  <c:v>5.3711528741013516E-2</c:v>
                </c:pt>
                <c:pt idx="813">
                  <c:v>6.1161535823344E-2</c:v>
                </c:pt>
                <c:pt idx="814">
                  <c:v>5.5492155415088527E-2</c:v>
                </c:pt>
                <c:pt idx="815">
                  <c:v>7.6256149340407767E-2</c:v>
                </c:pt>
                <c:pt idx="816">
                  <c:v>5.8474095385264338E-2</c:v>
                </c:pt>
                <c:pt idx="817">
                  <c:v>5.6169066109226E-2</c:v>
                </c:pt>
                <c:pt idx="818">
                  <c:v>6.0482899033205431E-2</c:v>
                </c:pt>
                <c:pt idx="819">
                  <c:v>5.7813893711826457E-2</c:v>
                </c:pt>
                <c:pt idx="820">
                  <c:v>6.4052342907282844E-2</c:v>
                </c:pt>
                <c:pt idx="821">
                  <c:v>5.1877770143931058E-2</c:v>
                </c:pt>
                <c:pt idx="822">
                  <c:v>5.825368334325505E-2</c:v>
                </c:pt>
                <c:pt idx="823">
                  <c:v>5.5028391642964448E-2</c:v>
                </c:pt>
                <c:pt idx="824">
                  <c:v>5.6009170609740547E-2</c:v>
                </c:pt>
                <c:pt idx="825">
                  <c:v>6.7701789882923719E-2</c:v>
                </c:pt>
                <c:pt idx="826">
                  <c:v>6.1799325725411913E-2</c:v>
                </c:pt>
                <c:pt idx="827">
                  <c:v>6.429988099040547E-2</c:v>
                </c:pt>
                <c:pt idx="828">
                  <c:v>6.0668294456755027E-2</c:v>
                </c:pt>
                <c:pt idx="829">
                  <c:v>5.8305720996305661E-2</c:v>
                </c:pt>
                <c:pt idx="830">
                  <c:v>6.3195605383703682E-2</c:v>
                </c:pt>
                <c:pt idx="831">
                  <c:v>5.3094720486287474E-2</c:v>
                </c:pt>
                <c:pt idx="832">
                  <c:v>7.4863256641951925E-2</c:v>
                </c:pt>
                <c:pt idx="833">
                  <c:v>6.8862386971461687E-2</c:v>
                </c:pt>
                <c:pt idx="834">
                  <c:v>6.0008197992536982E-2</c:v>
                </c:pt>
                <c:pt idx="835">
                  <c:v>5.4213806229179186E-2</c:v>
                </c:pt>
                <c:pt idx="836">
                  <c:v>6.2862026254886905E-2</c:v>
                </c:pt>
                <c:pt idx="837">
                  <c:v>6.0350599436699355E-2</c:v>
                </c:pt>
                <c:pt idx="838">
                  <c:v>6.319987422240525E-2</c:v>
                </c:pt>
                <c:pt idx="839">
                  <c:v>5.8993923737597723E-2</c:v>
                </c:pt>
                <c:pt idx="840">
                  <c:v>6.2586970056854013E-2</c:v>
                </c:pt>
                <c:pt idx="841">
                  <c:v>5.7651639634624385E-2</c:v>
                </c:pt>
                <c:pt idx="842">
                  <c:v>6.3589765695812789E-2</c:v>
                </c:pt>
                <c:pt idx="843">
                  <c:v>6.477807158892826E-2</c:v>
                </c:pt>
                <c:pt idx="844">
                  <c:v>6.4635181017771104E-2</c:v>
                </c:pt>
                <c:pt idx="845">
                  <c:v>5.7649455595046778E-2</c:v>
                </c:pt>
                <c:pt idx="846">
                  <c:v>5.4345899537740057E-2</c:v>
                </c:pt>
                <c:pt idx="847">
                  <c:v>6.411762835490098E-2</c:v>
                </c:pt>
                <c:pt idx="848">
                  <c:v>5.7367215820957114E-2</c:v>
                </c:pt>
                <c:pt idx="849">
                  <c:v>6.2076069026268554E-2</c:v>
                </c:pt>
                <c:pt idx="850">
                  <c:v>6.7626668980475063E-2</c:v>
                </c:pt>
                <c:pt idx="851">
                  <c:v>7.2171532012791639E-2</c:v>
                </c:pt>
                <c:pt idx="852">
                  <c:v>6.600541966325961E-2</c:v>
                </c:pt>
                <c:pt idx="853">
                  <c:v>7.3174272619615816E-2</c:v>
                </c:pt>
                <c:pt idx="854">
                  <c:v>6.4020802716202932E-2</c:v>
                </c:pt>
                <c:pt idx="855">
                  <c:v>5.9228341579532065E-2</c:v>
                </c:pt>
                <c:pt idx="856">
                  <c:v>5.6202137976159736E-2</c:v>
                </c:pt>
                <c:pt idx="857">
                  <c:v>5.4225270838481311E-2</c:v>
                </c:pt>
                <c:pt idx="858">
                  <c:v>5.8848691391630494E-2</c:v>
                </c:pt>
                <c:pt idx="859">
                  <c:v>7.2119801203921988E-2</c:v>
                </c:pt>
                <c:pt idx="860">
                  <c:v>5.9506833416003067E-2</c:v>
                </c:pt>
                <c:pt idx="861">
                  <c:v>5.9806568935306503E-2</c:v>
                </c:pt>
                <c:pt idx="862">
                  <c:v>5.6145925375453515E-2</c:v>
                </c:pt>
                <c:pt idx="863">
                  <c:v>5.725798775121254E-2</c:v>
                </c:pt>
                <c:pt idx="864">
                  <c:v>5.9491493546640038E-2</c:v>
                </c:pt>
                <c:pt idx="865">
                  <c:v>5.2835063078033068E-2</c:v>
                </c:pt>
                <c:pt idx="866">
                  <c:v>6.5480956820713782E-2</c:v>
                </c:pt>
                <c:pt idx="867">
                  <c:v>6.1287992949805047E-2</c:v>
                </c:pt>
                <c:pt idx="868">
                  <c:v>5.4226438776493691E-2</c:v>
                </c:pt>
                <c:pt idx="869">
                  <c:v>6.0177162115239012E-2</c:v>
                </c:pt>
                <c:pt idx="870">
                  <c:v>6.0069491930681222E-2</c:v>
                </c:pt>
                <c:pt idx="871">
                  <c:v>5.2383082462302014E-2</c:v>
                </c:pt>
                <c:pt idx="872">
                  <c:v>5.9117944005780139E-2</c:v>
                </c:pt>
                <c:pt idx="873">
                  <c:v>5.6200517049594952E-2</c:v>
                </c:pt>
                <c:pt idx="874">
                  <c:v>5.2596941483190565E-2</c:v>
                </c:pt>
                <c:pt idx="875">
                  <c:v>5.1249355741293259E-2</c:v>
                </c:pt>
                <c:pt idx="876">
                  <c:v>7.5579482736235867E-2</c:v>
                </c:pt>
                <c:pt idx="877">
                  <c:v>6.8630309376749632E-2</c:v>
                </c:pt>
                <c:pt idx="878">
                  <c:v>5.4372842065619126E-2</c:v>
                </c:pt>
                <c:pt idx="879">
                  <c:v>6.4918515752186712E-2</c:v>
                </c:pt>
                <c:pt idx="880">
                  <c:v>6.1530107295495885E-2</c:v>
                </c:pt>
                <c:pt idx="881">
                  <c:v>6.5048899421618317E-2</c:v>
                </c:pt>
                <c:pt idx="882">
                  <c:v>5.8729821236958066E-2</c:v>
                </c:pt>
                <c:pt idx="883">
                  <c:v>5.7853990583124112E-2</c:v>
                </c:pt>
                <c:pt idx="884">
                  <c:v>6.3948082708285017E-2</c:v>
                </c:pt>
                <c:pt idx="885">
                  <c:v>6.4495335536076157E-2</c:v>
                </c:pt>
                <c:pt idx="886">
                  <c:v>5.8868736953483471E-2</c:v>
                </c:pt>
                <c:pt idx="887">
                  <c:v>5.7326297334351073E-2</c:v>
                </c:pt>
                <c:pt idx="888">
                  <c:v>7.3239291897245901E-2</c:v>
                </c:pt>
                <c:pt idx="889">
                  <c:v>6.002394064268058E-2</c:v>
                </c:pt>
                <c:pt idx="890">
                  <c:v>6.5952558281855533E-2</c:v>
                </c:pt>
                <c:pt idx="891">
                  <c:v>6.3058382707307209E-2</c:v>
                </c:pt>
                <c:pt idx="892">
                  <c:v>7.2114770066360162E-2</c:v>
                </c:pt>
                <c:pt idx="893">
                  <c:v>6.6894638535590425E-2</c:v>
                </c:pt>
                <c:pt idx="894">
                  <c:v>5.4642298890362942E-2</c:v>
                </c:pt>
                <c:pt idx="895">
                  <c:v>5.3740265099885942E-2</c:v>
                </c:pt>
                <c:pt idx="896">
                  <c:v>6.3796300158363059E-2</c:v>
                </c:pt>
                <c:pt idx="897">
                  <c:v>5.2856209329266129E-2</c:v>
                </c:pt>
                <c:pt idx="898">
                  <c:v>5.1763805256051024E-2</c:v>
                </c:pt>
                <c:pt idx="899">
                  <c:v>5.965384049698156E-2</c:v>
                </c:pt>
                <c:pt idx="900">
                  <c:v>6.770533262867208E-2</c:v>
                </c:pt>
                <c:pt idx="901">
                  <c:v>5.3468363859678486E-2</c:v>
                </c:pt>
                <c:pt idx="902">
                  <c:v>6.187991285930957E-2</c:v>
                </c:pt>
                <c:pt idx="903">
                  <c:v>5.6837124238372831E-2</c:v>
                </c:pt>
                <c:pt idx="904">
                  <c:v>6.0205295577715319E-2</c:v>
                </c:pt>
                <c:pt idx="905">
                  <c:v>5.8189725821086197E-2</c:v>
                </c:pt>
                <c:pt idx="906">
                  <c:v>6.4365650175232422E-2</c:v>
                </c:pt>
                <c:pt idx="907">
                  <c:v>6.6881644961320902E-2</c:v>
                </c:pt>
                <c:pt idx="908">
                  <c:v>5.7275950919041183E-2</c:v>
                </c:pt>
                <c:pt idx="909">
                  <c:v>5.8646574664644416E-2</c:v>
                </c:pt>
                <c:pt idx="910">
                  <c:v>6.3743242366174444E-2</c:v>
                </c:pt>
                <c:pt idx="911">
                  <c:v>5.9303006799067172E-2</c:v>
                </c:pt>
                <c:pt idx="912">
                  <c:v>5.9215897692128566E-2</c:v>
                </c:pt>
                <c:pt idx="913">
                  <c:v>5.8388427337658512E-2</c:v>
                </c:pt>
                <c:pt idx="914">
                  <c:v>6.1470408102770685E-2</c:v>
                </c:pt>
                <c:pt idx="915">
                  <c:v>6.2684014814074082E-2</c:v>
                </c:pt>
                <c:pt idx="916">
                  <c:v>5.7346315374563063E-2</c:v>
                </c:pt>
                <c:pt idx="917">
                  <c:v>6.560091978551047E-2</c:v>
                </c:pt>
                <c:pt idx="918">
                  <c:v>5.543616357953101E-2</c:v>
                </c:pt>
                <c:pt idx="919">
                  <c:v>7.2999745327436374E-2</c:v>
                </c:pt>
                <c:pt idx="920">
                  <c:v>6.3110411563838967E-2</c:v>
                </c:pt>
                <c:pt idx="921">
                  <c:v>5.3545949941906368E-2</c:v>
                </c:pt>
                <c:pt idx="922">
                  <c:v>5.3928752696701596E-2</c:v>
                </c:pt>
                <c:pt idx="923">
                  <c:v>6.5170439557849832E-2</c:v>
                </c:pt>
                <c:pt idx="924">
                  <c:v>6.2076973849694565E-2</c:v>
                </c:pt>
                <c:pt idx="925">
                  <c:v>6.5717222386847504E-2</c:v>
                </c:pt>
                <c:pt idx="926">
                  <c:v>5.6658590774945582E-2</c:v>
                </c:pt>
                <c:pt idx="927">
                  <c:v>5.648760290593647E-2</c:v>
                </c:pt>
                <c:pt idx="928">
                  <c:v>7.2662069856715722E-2</c:v>
                </c:pt>
                <c:pt idx="929">
                  <c:v>5.5378585790507653E-2</c:v>
                </c:pt>
                <c:pt idx="930">
                  <c:v>6.4377584151578821E-2</c:v>
                </c:pt>
                <c:pt idx="931">
                  <c:v>5.8900726431036089E-2</c:v>
                </c:pt>
                <c:pt idx="932">
                  <c:v>5.8270458736537675E-2</c:v>
                </c:pt>
                <c:pt idx="933">
                  <c:v>6.424462711136722E-2</c:v>
                </c:pt>
                <c:pt idx="934">
                  <c:v>5.3648108830803759E-2</c:v>
                </c:pt>
                <c:pt idx="935">
                  <c:v>5.4529057778670738E-2</c:v>
                </c:pt>
                <c:pt idx="936">
                  <c:v>6.1787435686566458E-2</c:v>
                </c:pt>
                <c:pt idx="937">
                  <c:v>5.6322737356197139E-2</c:v>
                </c:pt>
                <c:pt idx="938">
                  <c:v>6.3261732978136559E-2</c:v>
                </c:pt>
                <c:pt idx="939">
                  <c:v>5.4789670212324872E-2</c:v>
                </c:pt>
                <c:pt idx="940">
                  <c:v>5.9614534140675114E-2</c:v>
                </c:pt>
                <c:pt idx="941">
                  <c:v>6.457341453289521E-2</c:v>
                </c:pt>
                <c:pt idx="942">
                  <c:v>5.9153377441319439E-2</c:v>
                </c:pt>
                <c:pt idx="943">
                  <c:v>6.9704356059126754E-2</c:v>
                </c:pt>
                <c:pt idx="944">
                  <c:v>5.2705691325426116E-2</c:v>
                </c:pt>
                <c:pt idx="945">
                  <c:v>5.3512603722503528E-2</c:v>
                </c:pt>
                <c:pt idx="946">
                  <c:v>6.0027320629755555E-2</c:v>
                </c:pt>
                <c:pt idx="947">
                  <c:v>6.2812031318970105E-2</c:v>
                </c:pt>
                <c:pt idx="948">
                  <c:v>6.0159840570123496E-2</c:v>
                </c:pt>
                <c:pt idx="949">
                  <c:v>6.1001078741704337E-2</c:v>
                </c:pt>
                <c:pt idx="950">
                  <c:v>6.8656065731146187E-2</c:v>
                </c:pt>
                <c:pt idx="951">
                  <c:v>6.5321144949858925E-2</c:v>
                </c:pt>
                <c:pt idx="952">
                  <c:v>5.6477197041414365E-2</c:v>
                </c:pt>
                <c:pt idx="953">
                  <c:v>5.475683850696797E-2</c:v>
                </c:pt>
                <c:pt idx="954">
                  <c:v>6.0442950659849178E-2</c:v>
                </c:pt>
                <c:pt idx="955">
                  <c:v>5.6049809853359604E-2</c:v>
                </c:pt>
                <c:pt idx="956">
                  <c:v>6.3050160070096756E-2</c:v>
                </c:pt>
                <c:pt idx="957">
                  <c:v>5.8393193590440248E-2</c:v>
                </c:pt>
                <c:pt idx="958">
                  <c:v>6.2780307859027509E-2</c:v>
                </c:pt>
                <c:pt idx="959">
                  <c:v>5.7868249558774655E-2</c:v>
                </c:pt>
                <c:pt idx="960">
                  <c:v>7.0549917217086033E-2</c:v>
                </c:pt>
                <c:pt idx="961">
                  <c:v>5.8207960853188925E-2</c:v>
                </c:pt>
                <c:pt idx="962">
                  <c:v>5.547620164810671E-2</c:v>
                </c:pt>
                <c:pt idx="963">
                  <c:v>5.2419121033212543E-2</c:v>
                </c:pt>
                <c:pt idx="964">
                  <c:v>7.0054841389625727E-2</c:v>
                </c:pt>
                <c:pt idx="965">
                  <c:v>5.6593822156076001E-2</c:v>
                </c:pt>
                <c:pt idx="966">
                  <c:v>5.4010754398803776E-2</c:v>
                </c:pt>
                <c:pt idx="967">
                  <c:v>6.3952589213613423E-2</c:v>
                </c:pt>
                <c:pt idx="968">
                  <c:v>6.9376126946637237E-2</c:v>
                </c:pt>
                <c:pt idx="969">
                  <c:v>6.6651891706827962E-2</c:v>
                </c:pt>
                <c:pt idx="970">
                  <c:v>6.1545306790121573E-2</c:v>
                </c:pt>
                <c:pt idx="971">
                  <c:v>5.700586708980182E-2</c:v>
                </c:pt>
                <c:pt idx="972">
                  <c:v>5.8884691015900673E-2</c:v>
                </c:pt>
                <c:pt idx="973">
                  <c:v>5.5850707249848003E-2</c:v>
                </c:pt>
                <c:pt idx="974">
                  <c:v>5.9019321493103405E-2</c:v>
                </c:pt>
                <c:pt idx="975">
                  <c:v>6.2436274239431509E-2</c:v>
                </c:pt>
                <c:pt idx="976">
                  <c:v>6.7830450161618011E-2</c:v>
                </c:pt>
                <c:pt idx="977">
                  <c:v>6.2236144570444685E-2</c:v>
                </c:pt>
                <c:pt idx="978">
                  <c:v>6.0963513229332515E-2</c:v>
                </c:pt>
                <c:pt idx="979">
                  <c:v>6.4061341072898653E-2</c:v>
                </c:pt>
                <c:pt idx="980">
                  <c:v>5.9289238678646605E-2</c:v>
                </c:pt>
                <c:pt idx="981">
                  <c:v>5.7141154637409854E-2</c:v>
                </c:pt>
                <c:pt idx="982">
                  <c:v>6.2943776700226509E-2</c:v>
                </c:pt>
                <c:pt idx="983">
                  <c:v>5.8225142131848477E-2</c:v>
                </c:pt>
                <c:pt idx="984">
                  <c:v>6.6568198634173098E-2</c:v>
                </c:pt>
                <c:pt idx="985">
                  <c:v>6.2847186837370311E-2</c:v>
                </c:pt>
                <c:pt idx="986">
                  <c:v>6.8377299572958405E-2</c:v>
                </c:pt>
                <c:pt idx="987">
                  <c:v>5.482360734534493E-2</c:v>
                </c:pt>
                <c:pt idx="988">
                  <c:v>6.6956467218782359E-2</c:v>
                </c:pt>
                <c:pt idx="989">
                  <c:v>7.380936401363912E-2</c:v>
                </c:pt>
                <c:pt idx="990">
                  <c:v>5.1667252483020058E-2</c:v>
                </c:pt>
                <c:pt idx="991">
                  <c:v>5.5357044241245608E-2</c:v>
                </c:pt>
                <c:pt idx="992">
                  <c:v>5.4148971282414152E-2</c:v>
                </c:pt>
                <c:pt idx="993">
                  <c:v>5.5374176224186035E-2</c:v>
                </c:pt>
                <c:pt idx="994">
                  <c:v>5.967740329933429E-2</c:v>
                </c:pt>
                <c:pt idx="995">
                  <c:v>7.5978631476073769E-2</c:v>
                </c:pt>
                <c:pt idx="996">
                  <c:v>5.9644764670121406E-2</c:v>
                </c:pt>
                <c:pt idx="997">
                  <c:v>5.6396305619025887E-2</c:v>
                </c:pt>
                <c:pt idx="998">
                  <c:v>6.2549396853886899E-2</c:v>
                </c:pt>
                <c:pt idx="999">
                  <c:v>5.8242876905212002E-2</c:v>
                </c:pt>
                <c:pt idx="1000">
                  <c:v>5.7621933805596104E-2</c:v>
                </c:pt>
                <c:pt idx="1001">
                  <c:v>6.4328136936471353E-2</c:v>
                </c:pt>
                <c:pt idx="1002">
                  <c:v>5.9276881201394481E-2</c:v>
                </c:pt>
                <c:pt idx="1003">
                  <c:v>5.8010517133612917E-2</c:v>
                </c:pt>
                <c:pt idx="1004">
                  <c:v>5.4752980439725804E-2</c:v>
                </c:pt>
                <c:pt idx="1005">
                  <c:v>6.0591091925770425E-2</c:v>
                </c:pt>
                <c:pt idx="1006">
                  <c:v>5.6324622329813598E-2</c:v>
                </c:pt>
                <c:pt idx="1007">
                  <c:v>5.930745342803842E-2</c:v>
                </c:pt>
                <c:pt idx="1008">
                  <c:v>5.6084584339437499E-2</c:v>
                </c:pt>
                <c:pt idx="1009">
                  <c:v>5.6973462122475074E-2</c:v>
                </c:pt>
                <c:pt idx="1010">
                  <c:v>5.8556601741600142E-2</c:v>
                </c:pt>
                <c:pt idx="1011">
                  <c:v>6.2670492927723837E-2</c:v>
                </c:pt>
                <c:pt idx="1012">
                  <c:v>6.331597071602145E-2</c:v>
                </c:pt>
                <c:pt idx="1013">
                  <c:v>6.9788734757316409E-2</c:v>
                </c:pt>
                <c:pt idx="1014">
                  <c:v>5.7786396678398425E-2</c:v>
                </c:pt>
                <c:pt idx="1015">
                  <c:v>5.3348167413488433E-2</c:v>
                </c:pt>
                <c:pt idx="1016">
                  <c:v>6.6344181467675109E-2</c:v>
                </c:pt>
                <c:pt idx="1017">
                  <c:v>5.8389616397960253E-2</c:v>
                </c:pt>
                <c:pt idx="1018">
                  <c:v>6.3141962768698434E-2</c:v>
                </c:pt>
                <c:pt idx="1019">
                  <c:v>5.2662824521125619E-2</c:v>
                </c:pt>
                <c:pt idx="1020">
                  <c:v>6.7680786465665388E-2</c:v>
                </c:pt>
                <c:pt idx="1021">
                  <c:v>5.7402594953625E-2</c:v>
                </c:pt>
                <c:pt idx="1022">
                  <c:v>5.4861565966148607E-2</c:v>
                </c:pt>
                <c:pt idx="1023">
                  <c:v>5.9299821304791396E-2</c:v>
                </c:pt>
                <c:pt idx="1024">
                  <c:v>7.2897918722238053E-2</c:v>
                </c:pt>
                <c:pt idx="1025">
                  <c:v>5.8919376763078318E-2</c:v>
                </c:pt>
                <c:pt idx="1026">
                  <c:v>5.3481505577688722E-2</c:v>
                </c:pt>
                <c:pt idx="1027">
                  <c:v>6.6383834611235926E-2</c:v>
                </c:pt>
                <c:pt idx="1028">
                  <c:v>6.2285152577901001E-2</c:v>
                </c:pt>
                <c:pt idx="1029">
                  <c:v>6.0511470007010744E-2</c:v>
                </c:pt>
                <c:pt idx="1030">
                  <c:v>5.8735695844983886E-2</c:v>
                </c:pt>
                <c:pt idx="1031">
                  <c:v>5.9225616223468773E-2</c:v>
                </c:pt>
                <c:pt idx="1032">
                  <c:v>6.9884775627163082E-2</c:v>
                </c:pt>
                <c:pt idx="1033">
                  <c:v>5.5289655248665491E-2</c:v>
                </c:pt>
                <c:pt idx="1034">
                  <c:v>5.3390021958880346E-2</c:v>
                </c:pt>
                <c:pt idx="1035">
                  <c:v>6.3002692028834906E-2</c:v>
                </c:pt>
                <c:pt idx="1036">
                  <c:v>7.334106510528618E-2</c:v>
                </c:pt>
                <c:pt idx="1037">
                  <c:v>7.2009468528009615E-2</c:v>
                </c:pt>
                <c:pt idx="1038">
                  <c:v>6.26009924405692E-2</c:v>
                </c:pt>
                <c:pt idx="1039">
                  <c:v>6.6616269159148964E-2</c:v>
                </c:pt>
                <c:pt idx="1040">
                  <c:v>6.5213854977076838E-2</c:v>
                </c:pt>
                <c:pt idx="1041">
                  <c:v>6.4579590128501008E-2</c:v>
                </c:pt>
                <c:pt idx="1042">
                  <c:v>6.8407956752866927E-2</c:v>
                </c:pt>
                <c:pt idx="1043">
                  <c:v>5.9164560840645745E-2</c:v>
                </c:pt>
                <c:pt idx="1044">
                  <c:v>5.6810330785838234E-2</c:v>
                </c:pt>
                <c:pt idx="1045">
                  <c:v>6.6686128880986295E-2</c:v>
                </c:pt>
                <c:pt idx="1046">
                  <c:v>6.133105215100957E-2</c:v>
                </c:pt>
                <c:pt idx="1047">
                  <c:v>6.130176473758437E-2</c:v>
                </c:pt>
                <c:pt idx="1048">
                  <c:v>5.3468156885631529E-2</c:v>
                </c:pt>
                <c:pt idx="1049">
                  <c:v>5.6045207867764853E-2</c:v>
                </c:pt>
                <c:pt idx="1050">
                  <c:v>5.7832651649148831E-2</c:v>
                </c:pt>
                <c:pt idx="1051">
                  <c:v>6.4955372171886794E-2</c:v>
                </c:pt>
                <c:pt idx="1052">
                  <c:v>5.9163011516998529E-2</c:v>
                </c:pt>
                <c:pt idx="1053">
                  <c:v>6.5484969255568876E-2</c:v>
                </c:pt>
                <c:pt idx="1054">
                  <c:v>5.9629764490080873E-2</c:v>
                </c:pt>
                <c:pt idx="1055">
                  <c:v>5.6463173366130222E-2</c:v>
                </c:pt>
                <c:pt idx="1056">
                  <c:v>5.4115697102133556E-2</c:v>
                </c:pt>
                <c:pt idx="1057">
                  <c:v>5.5049396565724863E-2</c:v>
                </c:pt>
                <c:pt idx="1058">
                  <c:v>6.3271059578941968E-2</c:v>
                </c:pt>
                <c:pt idx="1059">
                  <c:v>5.2580468182602522E-2</c:v>
                </c:pt>
                <c:pt idx="1060">
                  <c:v>5.6054275223560532E-2</c:v>
                </c:pt>
                <c:pt idx="1061">
                  <c:v>5.4234267569265748E-2</c:v>
                </c:pt>
                <c:pt idx="1062">
                  <c:v>6.0106464980012403E-2</c:v>
                </c:pt>
                <c:pt idx="1063">
                  <c:v>5.8650321696351267E-2</c:v>
                </c:pt>
                <c:pt idx="1064">
                  <c:v>6.1441340524282691E-2</c:v>
                </c:pt>
                <c:pt idx="1065">
                  <c:v>5.8092535517820766E-2</c:v>
                </c:pt>
                <c:pt idx="1066">
                  <c:v>5.4582804321862487E-2</c:v>
                </c:pt>
                <c:pt idx="1067">
                  <c:v>5.6794044753706037E-2</c:v>
                </c:pt>
                <c:pt idx="1068">
                  <c:v>6.2858736165883125E-2</c:v>
                </c:pt>
                <c:pt idx="1069">
                  <c:v>6.5484632243390212E-2</c:v>
                </c:pt>
                <c:pt idx="1070">
                  <c:v>6.7569256879988382E-2</c:v>
                </c:pt>
                <c:pt idx="1071">
                  <c:v>5.70627074734643E-2</c:v>
                </c:pt>
                <c:pt idx="1072">
                  <c:v>5.3952087839618204E-2</c:v>
                </c:pt>
                <c:pt idx="1073">
                  <c:v>6.1174163942883122E-2</c:v>
                </c:pt>
                <c:pt idx="1074">
                  <c:v>6.1304540270960377E-2</c:v>
                </c:pt>
                <c:pt idx="1075">
                  <c:v>5.4673552942127362E-2</c:v>
                </c:pt>
                <c:pt idx="1076">
                  <c:v>6.9068658652678278E-2</c:v>
                </c:pt>
                <c:pt idx="1077">
                  <c:v>5.3764767450944211E-2</c:v>
                </c:pt>
                <c:pt idx="1078">
                  <c:v>5.3318202207799946E-2</c:v>
                </c:pt>
                <c:pt idx="1079">
                  <c:v>7.110795011966245E-2</c:v>
                </c:pt>
                <c:pt idx="1080">
                  <c:v>5.7708170274937902E-2</c:v>
                </c:pt>
                <c:pt idx="1081">
                  <c:v>6.73098102330454E-2</c:v>
                </c:pt>
                <c:pt idx="1082">
                  <c:v>6.1241956090914353E-2</c:v>
                </c:pt>
                <c:pt idx="1083">
                  <c:v>6.5450056857720748E-2</c:v>
                </c:pt>
                <c:pt idx="1084">
                  <c:v>5.7902595501839883E-2</c:v>
                </c:pt>
                <c:pt idx="1085">
                  <c:v>6.4973419599122562E-2</c:v>
                </c:pt>
                <c:pt idx="1086">
                  <c:v>5.3450284706562094E-2</c:v>
                </c:pt>
                <c:pt idx="1087">
                  <c:v>5.5006106601573387E-2</c:v>
                </c:pt>
                <c:pt idx="1088">
                  <c:v>6.6642576896904102E-2</c:v>
                </c:pt>
                <c:pt idx="1089">
                  <c:v>6.0390196130624942E-2</c:v>
                </c:pt>
                <c:pt idx="1090">
                  <c:v>6.595045902994047E-2</c:v>
                </c:pt>
                <c:pt idx="1091">
                  <c:v>5.6374598995447271E-2</c:v>
                </c:pt>
                <c:pt idx="1092">
                  <c:v>6.4517024183143479E-2</c:v>
                </c:pt>
                <c:pt idx="1093">
                  <c:v>6.2975483665591483E-2</c:v>
                </c:pt>
                <c:pt idx="1094">
                  <c:v>5.5963187679891196E-2</c:v>
                </c:pt>
                <c:pt idx="1095">
                  <c:v>6.7680836290683638E-2</c:v>
                </c:pt>
                <c:pt idx="1096">
                  <c:v>6.1339428979119918E-2</c:v>
                </c:pt>
                <c:pt idx="1097">
                  <c:v>6.1681054965298979E-2</c:v>
                </c:pt>
                <c:pt idx="1098">
                  <c:v>5.9100975001901923E-2</c:v>
                </c:pt>
                <c:pt idx="1099">
                  <c:v>6.8425224039895996E-2</c:v>
                </c:pt>
                <c:pt idx="1100">
                  <c:v>6.1865968226948634E-2</c:v>
                </c:pt>
                <c:pt idx="1101">
                  <c:v>6.2246128395917089E-2</c:v>
                </c:pt>
                <c:pt idx="1102">
                  <c:v>5.4826085252205697E-2</c:v>
                </c:pt>
                <c:pt idx="1103">
                  <c:v>6.0261838700334226E-2</c:v>
                </c:pt>
                <c:pt idx="1104">
                  <c:v>6.4770874676493437E-2</c:v>
                </c:pt>
                <c:pt idx="1105">
                  <c:v>5.4004695200837699E-2</c:v>
                </c:pt>
                <c:pt idx="1106">
                  <c:v>6.4545225449264498E-2</c:v>
                </c:pt>
                <c:pt idx="1107">
                  <c:v>6.1355965440036707E-2</c:v>
                </c:pt>
                <c:pt idx="1108">
                  <c:v>7.7301734057865473E-2</c:v>
                </c:pt>
                <c:pt idx="1109">
                  <c:v>7.2777788994003167E-2</c:v>
                </c:pt>
                <c:pt idx="1110">
                  <c:v>6.329315967887561E-2</c:v>
                </c:pt>
                <c:pt idx="1111">
                  <c:v>5.8098184626672995E-2</c:v>
                </c:pt>
                <c:pt idx="1112">
                  <c:v>6.0158250410902878E-2</c:v>
                </c:pt>
                <c:pt idx="1113">
                  <c:v>5.7585277661488042E-2</c:v>
                </c:pt>
                <c:pt idx="1114">
                  <c:v>6.3414914926622309E-2</c:v>
                </c:pt>
                <c:pt idx="1115">
                  <c:v>5.8312761483322526E-2</c:v>
                </c:pt>
                <c:pt idx="1116">
                  <c:v>6.6727815477775315E-2</c:v>
                </c:pt>
                <c:pt idx="1117">
                  <c:v>6.2822345472327457E-2</c:v>
                </c:pt>
                <c:pt idx="1118">
                  <c:v>5.2842464662872207E-2</c:v>
                </c:pt>
                <c:pt idx="1119">
                  <c:v>6.4128996192378745E-2</c:v>
                </c:pt>
                <c:pt idx="1120">
                  <c:v>5.7031351527176012E-2</c:v>
                </c:pt>
                <c:pt idx="1121">
                  <c:v>5.9260958548008773E-2</c:v>
                </c:pt>
                <c:pt idx="1122">
                  <c:v>5.5336604429820448E-2</c:v>
                </c:pt>
                <c:pt idx="1123">
                  <c:v>5.4337564465686876E-2</c:v>
                </c:pt>
                <c:pt idx="1124">
                  <c:v>6.0906566759950535E-2</c:v>
                </c:pt>
                <c:pt idx="1125">
                  <c:v>5.939357461686904E-2</c:v>
                </c:pt>
                <c:pt idx="1126">
                  <c:v>6.8762553200032328E-2</c:v>
                </c:pt>
                <c:pt idx="1127">
                  <c:v>5.3365243306014137E-2</c:v>
                </c:pt>
                <c:pt idx="1128">
                  <c:v>5.1867860181431281E-2</c:v>
                </c:pt>
                <c:pt idx="1129">
                  <c:v>7.0344469407772212E-2</c:v>
                </c:pt>
                <c:pt idx="1130">
                  <c:v>5.6221671771121202E-2</c:v>
                </c:pt>
                <c:pt idx="1131">
                  <c:v>5.9931325208841806E-2</c:v>
                </c:pt>
                <c:pt idx="1132">
                  <c:v>6.3219455021391646E-2</c:v>
                </c:pt>
                <c:pt idx="1133">
                  <c:v>5.3432744743683806E-2</c:v>
                </c:pt>
                <c:pt idx="1134">
                  <c:v>5.5606159150849113E-2</c:v>
                </c:pt>
                <c:pt idx="1135">
                  <c:v>5.8960679168292764E-2</c:v>
                </c:pt>
                <c:pt idx="1136">
                  <c:v>6.020349346725018E-2</c:v>
                </c:pt>
                <c:pt idx="1137">
                  <c:v>6.1212391980048297E-2</c:v>
                </c:pt>
                <c:pt idx="1138">
                  <c:v>7.3008176236414368E-2</c:v>
                </c:pt>
                <c:pt idx="1139">
                  <c:v>5.2759769342585104E-2</c:v>
                </c:pt>
                <c:pt idx="1140">
                  <c:v>6.0455645938694048E-2</c:v>
                </c:pt>
                <c:pt idx="1141">
                  <c:v>5.3136257885131939E-2</c:v>
                </c:pt>
                <c:pt idx="1142">
                  <c:v>5.7669712436346027E-2</c:v>
                </c:pt>
                <c:pt idx="1143">
                  <c:v>5.6838923739808873E-2</c:v>
                </c:pt>
                <c:pt idx="1144">
                  <c:v>5.5697998609889207E-2</c:v>
                </c:pt>
                <c:pt idx="1145">
                  <c:v>6.1988664966769157E-2</c:v>
                </c:pt>
                <c:pt idx="1146">
                  <c:v>5.7198374639937079E-2</c:v>
                </c:pt>
                <c:pt idx="1147">
                  <c:v>5.5851743581351726E-2</c:v>
                </c:pt>
                <c:pt idx="1148">
                  <c:v>5.7133094207114495E-2</c:v>
                </c:pt>
                <c:pt idx="1149">
                  <c:v>7.2579214425758182E-2</c:v>
                </c:pt>
                <c:pt idx="1150">
                  <c:v>6.2698667645717188E-2</c:v>
                </c:pt>
                <c:pt idx="1151">
                  <c:v>5.712078681417003E-2</c:v>
                </c:pt>
                <c:pt idx="1152">
                  <c:v>5.7896976893978443E-2</c:v>
                </c:pt>
                <c:pt idx="1153">
                  <c:v>6.9425024721902581E-2</c:v>
                </c:pt>
                <c:pt idx="1154">
                  <c:v>8.2060227224771548E-2</c:v>
                </c:pt>
                <c:pt idx="1155">
                  <c:v>5.4804294234547989E-2</c:v>
                </c:pt>
                <c:pt idx="1156">
                  <c:v>6.2522616097881137E-2</c:v>
                </c:pt>
                <c:pt idx="1157">
                  <c:v>5.3396318364182328E-2</c:v>
                </c:pt>
                <c:pt idx="1158">
                  <c:v>6.9028579676879254E-2</c:v>
                </c:pt>
                <c:pt idx="1159">
                  <c:v>5.4678655510010804E-2</c:v>
                </c:pt>
                <c:pt idx="1160">
                  <c:v>5.5997586063878578E-2</c:v>
                </c:pt>
                <c:pt idx="1161">
                  <c:v>6.2901597409956919E-2</c:v>
                </c:pt>
                <c:pt idx="1162">
                  <c:v>5.9282778135606597E-2</c:v>
                </c:pt>
                <c:pt idx="1163">
                  <c:v>5.4451235733006122E-2</c:v>
                </c:pt>
                <c:pt idx="1164">
                  <c:v>5.2718748127409967E-2</c:v>
                </c:pt>
                <c:pt idx="1165">
                  <c:v>6.3398804733661371E-2</c:v>
                </c:pt>
                <c:pt idx="1166">
                  <c:v>6.4184688054664041E-2</c:v>
                </c:pt>
                <c:pt idx="1167">
                  <c:v>5.3499168730624463E-2</c:v>
                </c:pt>
                <c:pt idx="1168">
                  <c:v>6.1061454605072341E-2</c:v>
                </c:pt>
                <c:pt idx="1169">
                  <c:v>6.2708980974606462E-2</c:v>
                </c:pt>
                <c:pt idx="1170">
                  <c:v>6.5240581150771915E-2</c:v>
                </c:pt>
                <c:pt idx="1171">
                  <c:v>5.3022498687281351E-2</c:v>
                </c:pt>
                <c:pt idx="1172">
                  <c:v>6.5801001396708927E-2</c:v>
                </c:pt>
                <c:pt idx="1173">
                  <c:v>5.9806296470192047E-2</c:v>
                </c:pt>
                <c:pt idx="1174">
                  <c:v>6.1408881591326653E-2</c:v>
                </c:pt>
                <c:pt idx="1175">
                  <c:v>6.0369870061092054E-2</c:v>
                </c:pt>
                <c:pt idx="1176">
                  <c:v>5.4176018534967195E-2</c:v>
                </c:pt>
                <c:pt idx="1177">
                  <c:v>5.6699990218877443E-2</c:v>
                </c:pt>
                <c:pt idx="1178">
                  <c:v>5.260597195410311E-2</c:v>
                </c:pt>
                <c:pt idx="1179">
                  <c:v>6.0640557877367531E-2</c:v>
                </c:pt>
                <c:pt idx="1180">
                  <c:v>6.1706517298377277E-2</c:v>
                </c:pt>
                <c:pt idx="1181">
                  <c:v>5.7890484278242817E-2</c:v>
                </c:pt>
                <c:pt idx="1182">
                  <c:v>6.7635169572830361E-2</c:v>
                </c:pt>
                <c:pt idx="1183">
                  <c:v>6.0268390539341667E-2</c:v>
                </c:pt>
                <c:pt idx="1184">
                  <c:v>5.4040970857398708E-2</c:v>
                </c:pt>
                <c:pt idx="1185">
                  <c:v>5.3756080163458751E-2</c:v>
                </c:pt>
                <c:pt idx="1186">
                  <c:v>7.0040292322216521E-2</c:v>
                </c:pt>
                <c:pt idx="1187">
                  <c:v>5.9543820100754208E-2</c:v>
                </c:pt>
                <c:pt idx="1188">
                  <c:v>5.373502634329537E-2</c:v>
                </c:pt>
                <c:pt idx="1189">
                  <c:v>6.3004292900477113E-2</c:v>
                </c:pt>
                <c:pt idx="1190">
                  <c:v>5.8142337341195935E-2</c:v>
                </c:pt>
                <c:pt idx="1191">
                  <c:v>5.7798189208534953E-2</c:v>
                </c:pt>
                <c:pt idx="1192">
                  <c:v>5.8976565761827165E-2</c:v>
                </c:pt>
                <c:pt idx="1193">
                  <c:v>5.3343678083297888E-2</c:v>
                </c:pt>
                <c:pt idx="1194">
                  <c:v>6.1538567899325693E-2</c:v>
                </c:pt>
                <c:pt idx="1195">
                  <c:v>6.2247586684247652E-2</c:v>
                </c:pt>
                <c:pt idx="1196">
                  <c:v>6.2156466031998182E-2</c:v>
                </c:pt>
                <c:pt idx="1197">
                  <c:v>6.2298363711322587E-2</c:v>
                </c:pt>
                <c:pt idx="1198">
                  <c:v>6.1492821715416736E-2</c:v>
                </c:pt>
                <c:pt idx="1199">
                  <c:v>6.4043205919611254E-2</c:v>
                </c:pt>
                <c:pt idx="1200">
                  <c:v>6.13424727534954E-2</c:v>
                </c:pt>
                <c:pt idx="1201">
                  <c:v>7.4367142483840049E-2</c:v>
                </c:pt>
                <c:pt idx="1202">
                  <c:v>6.7358417145747987E-2</c:v>
                </c:pt>
                <c:pt idx="1203">
                  <c:v>5.6473345636215803E-2</c:v>
                </c:pt>
                <c:pt idx="1204">
                  <c:v>6.0072764378574936E-2</c:v>
                </c:pt>
                <c:pt idx="1205">
                  <c:v>6.284021017076355E-2</c:v>
                </c:pt>
                <c:pt idx="1206">
                  <c:v>5.9975412251675693E-2</c:v>
                </c:pt>
                <c:pt idx="1207">
                  <c:v>6.6721842893817357E-2</c:v>
                </c:pt>
                <c:pt idx="1208">
                  <c:v>6.4843925194529611E-2</c:v>
                </c:pt>
                <c:pt idx="1209">
                  <c:v>7.517386338318395E-2</c:v>
                </c:pt>
                <c:pt idx="1210">
                  <c:v>6.9542110255937012E-2</c:v>
                </c:pt>
                <c:pt idx="1211">
                  <c:v>6.4019832242543553E-2</c:v>
                </c:pt>
                <c:pt idx="1212">
                  <c:v>6.1958205866301498E-2</c:v>
                </c:pt>
                <c:pt idx="1213">
                  <c:v>6.222701711486469E-2</c:v>
                </c:pt>
                <c:pt idx="1214">
                  <c:v>7.0746062191647391E-2</c:v>
                </c:pt>
                <c:pt idx="1215">
                  <c:v>5.3651913528745293E-2</c:v>
                </c:pt>
                <c:pt idx="1216">
                  <c:v>6.9329170209250723E-2</c:v>
                </c:pt>
                <c:pt idx="1217">
                  <c:v>6.6048162286726109E-2</c:v>
                </c:pt>
                <c:pt idx="1218">
                  <c:v>5.8620450747847767E-2</c:v>
                </c:pt>
                <c:pt idx="1219">
                  <c:v>6.5968236510846059E-2</c:v>
                </c:pt>
                <c:pt idx="1220">
                  <c:v>5.4954991737333293E-2</c:v>
                </c:pt>
                <c:pt idx="1221">
                  <c:v>5.8235590448620492E-2</c:v>
                </c:pt>
                <c:pt idx="1222">
                  <c:v>6.2187593131359506E-2</c:v>
                </c:pt>
                <c:pt idx="1223">
                  <c:v>5.8422544246115454E-2</c:v>
                </c:pt>
                <c:pt idx="1224">
                  <c:v>5.9173984070195279E-2</c:v>
                </c:pt>
                <c:pt idx="1225">
                  <c:v>5.2661942241149243E-2</c:v>
                </c:pt>
                <c:pt idx="1226">
                  <c:v>6.9031824365700642E-2</c:v>
                </c:pt>
                <c:pt idx="1227">
                  <c:v>6.0459932609208754E-2</c:v>
                </c:pt>
                <c:pt idx="1228">
                  <c:v>5.8630578327051187E-2</c:v>
                </c:pt>
                <c:pt idx="1229">
                  <c:v>5.2166511206612469E-2</c:v>
                </c:pt>
                <c:pt idx="1230">
                  <c:v>5.6345443140233507E-2</c:v>
                </c:pt>
                <c:pt idx="1231">
                  <c:v>6.2849163925282461E-2</c:v>
                </c:pt>
                <c:pt idx="1232">
                  <c:v>5.2366507506330713E-2</c:v>
                </c:pt>
                <c:pt idx="1233">
                  <c:v>6.9322567643113758E-2</c:v>
                </c:pt>
                <c:pt idx="1234">
                  <c:v>5.4453987951221812E-2</c:v>
                </c:pt>
                <c:pt idx="1235">
                  <c:v>6.3912737110153717E-2</c:v>
                </c:pt>
                <c:pt idx="1236">
                  <c:v>6.3980619390713311E-2</c:v>
                </c:pt>
                <c:pt idx="1237">
                  <c:v>6.2749449500456744E-2</c:v>
                </c:pt>
                <c:pt idx="1238">
                  <c:v>5.807908724307994E-2</c:v>
                </c:pt>
                <c:pt idx="1239">
                  <c:v>6.3270817608845634E-2</c:v>
                </c:pt>
                <c:pt idx="1240">
                  <c:v>6.1974745789672978E-2</c:v>
                </c:pt>
                <c:pt idx="1241">
                  <c:v>5.8393785148535028E-2</c:v>
                </c:pt>
                <c:pt idx="1242">
                  <c:v>6.2932480399674848E-2</c:v>
                </c:pt>
                <c:pt idx="1243">
                  <c:v>6.0869222037341381E-2</c:v>
                </c:pt>
                <c:pt idx="1244">
                  <c:v>5.6895018686863981E-2</c:v>
                </c:pt>
                <c:pt idx="1245">
                  <c:v>5.8182892998365147E-2</c:v>
                </c:pt>
                <c:pt idx="1246">
                  <c:v>5.5757393418548781E-2</c:v>
                </c:pt>
                <c:pt idx="1247">
                  <c:v>5.971318305883061E-2</c:v>
                </c:pt>
                <c:pt idx="1248">
                  <c:v>5.9829695855122995E-2</c:v>
                </c:pt>
                <c:pt idx="1249">
                  <c:v>6.0293847783373919E-2</c:v>
                </c:pt>
                <c:pt idx="1250">
                  <c:v>6.7359339214728212E-2</c:v>
                </c:pt>
                <c:pt idx="1251">
                  <c:v>6.3573989724305349E-2</c:v>
                </c:pt>
                <c:pt idx="1252">
                  <c:v>5.7509306217880835E-2</c:v>
                </c:pt>
                <c:pt idx="1253">
                  <c:v>6.3757765479576123E-2</c:v>
                </c:pt>
                <c:pt idx="1254">
                  <c:v>7.4814911731916969E-2</c:v>
                </c:pt>
                <c:pt idx="1255">
                  <c:v>5.2682054619008017E-2</c:v>
                </c:pt>
                <c:pt idx="1256">
                  <c:v>5.8760980862255396E-2</c:v>
                </c:pt>
                <c:pt idx="1257">
                  <c:v>7.1459489001505394E-2</c:v>
                </c:pt>
                <c:pt idx="1258">
                  <c:v>5.4922083400389635E-2</c:v>
                </c:pt>
                <c:pt idx="1259">
                  <c:v>6.1156711419879058E-2</c:v>
                </c:pt>
                <c:pt idx="1260">
                  <c:v>6.5312582569883551E-2</c:v>
                </c:pt>
                <c:pt idx="1261">
                  <c:v>6.397751470943501E-2</c:v>
                </c:pt>
                <c:pt idx="1262">
                  <c:v>6.7066007451570334E-2</c:v>
                </c:pt>
                <c:pt idx="1263">
                  <c:v>6.7741465024288905E-2</c:v>
                </c:pt>
                <c:pt idx="1264">
                  <c:v>6.2638203908993342E-2</c:v>
                </c:pt>
                <c:pt idx="1265">
                  <c:v>5.3148546843588843E-2</c:v>
                </c:pt>
                <c:pt idx="1266">
                  <c:v>5.6544146763603295E-2</c:v>
                </c:pt>
                <c:pt idx="1267">
                  <c:v>6.691318547092967E-2</c:v>
                </c:pt>
                <c:pt idx="1268">
                  <c:v>6.1124778828267098E-2</c:v>
                </c:pt>
                <c:pt idx="1269">
                  <c:v>6.6966889035341301E-2</c:v>
                </c:pt>
                <c:pt idx="1270">
                  <c:v>6.6790380543649192E-2</c:v>
                </c:pt>
                <c:pt idx="1271">
                  <c:v>6.2017158752980459E-2</c:v>
                </c:pt>
                <c:pt idx="1272">
                  <c:v>6.1778320910592863E-2</c:v>
                </c:pt>
                <c:pt idx="1273">
                  <c:v>6.08509589789396E-2</c:v>
                </c:pt>
                <c:pt idx="1274">
                  <c:v>5.9861334054891475E-2</c:v>
                </c:pt>
                <c:pt idx="1275">
                  <c:v>6.0908011173986074E-2</c:v>
                </c:pt>
                <c:pt idx="1276">
                  <c:v>5.9048761184305118E-2</c:v>
                </c:pt>
                <c:pt idx="1277">
                  <c:v>6.1454259925393773E-2</c:v>
                </c:pt>
                <c:pt idx="1278">
                  <c:v>6.0836301470831994E-2</c:v>
                </c:pt>
                <c:pt idx="1279">
                  <c:v>6.5950614134727276E-2</c:v>
                </c:pt>
                <c:pt idx="1280">
                  <c:v>6.6359522070542784E-2</c:v>
                </c:pt>
                <c:pt idx="1281">
                  <c:v>6.3820392511133583E-2</c:v>
                </c:pt>
                <c:pt idx="1282">
                  <c:v>6.5924339824702652E-2</c:v>
                </c:pt>
                <c:pt idx="1283">
                  <c:v>5.8562497350108669E-2</c:v>
                </c:pt>
                <c:pt idx="1284">
                  <c:v>6.6779477980804372E-2</c:v>
                </c:pt>
                <c:pt idx="1285">
                  <c:v>5.4591355901277797E-2</c:v>
                </c:pt>
                <c:pt idx="1286">
                  <c:v>5.9071369034999217E-2</c:v>
                </c:pt>
                <c:pt idx="1287">
                  <c:v>6.6061006348772253E-2</c:v>
                </c:pt>
                <c:pt idx="1288">
                  <c:v>5.7373382092999255E-2</c:v>
                </c:pt>
                <c:pt idx="1289">
                  <c:v>5.185432490481047E-2</c:v>
                </c:pt>
                <c:pt idx="1290">
                  <c:v>6.9173350484030255E-2</c:v>
                </c:pt>
                <c:pt idx="1291">
                  <c:v>7.4813447598332028E-2</c:v>
                </c:pt>
                <c:pt idx="1292">
                  <c:v>6.8829559033687204E-2</c:v>
                </c:pt>
                <c:pt idx="1293">
                  <c:v>5.3548246505786892E-2</c:v>
                </c:pt>
                <c:pt idx="1294">
                  <c:v>6.7297828328269096E-2</c:v>
                </c:pt>
                <c:pt idx="1295">
                  <c:v>6.0360726385005024E-2</c:v>
                </c:pt>
                <c:pt idx="1296">
                  <c:v>6.5142356933734755E-2</c:v>
                </c:pt>
                <c:pt idx="1297">
                  <c:v>5.4278241183741339E-2</c:v>
                </c:pt>
                <c:pt idx="1298">
                  <c:v>5.5033903209660756E-2</c:v>
                </c:pt>
                <c:pt idx="1299">
                  <c:v>5.1052015738103147E-2</c:v>
                </c:pt>
                <c:pt idx="1300">
                  <c:v>6.2429624975827831E-2</c:v>
                </c:pt>
                <c:pt idx="1301">
                  <c:v>6.7347961469170728E-2</c:v>
                </c:pt>
                <c:pt idx="1302">
                  <c:v>5.3314119382438949E-2</c:v>
                </c:pt>
                <c:pt idx="1303">
                  <c:v>5.6447133695066189E-2</c:v>
                </c:pt>
                <c:pt idx="1304">
                  <c:v>6.549531865351127E-2</c:v>
                </c:pt>
                <c:pt idx="1305">
                  <c:v>5.9704923629536701E-2</c:v>
                </c:pt>
                <c:pt idx="1306">
                  <c:v>6.5056473937810333E-2</c:v>
                </c:pt>
                <c:pt idx="1307">
                  <c:v>6.2247459370383222E-2</c:v>
                </c:pt>
                <c:pt idx="1308">
                  <c:v>6.3592660201484283E-2</c:v>
                </c:pt>
                <c:pt idx="1309">
                  <c:v>6.0344778739668564E-2</c:v>
                </c:pt>
                <c:pt idx="1310">
                  <c:v>6.0062026823422349E-2</c:v>
                </c:pt>
                <c:pt idx="1311">
                  <c:v>6.353156329027751E-2</c:v>
                </c:pt>
                <c:pt idx="1312">
                  <c:v>6.0739145462659933E-2</c:v>
                </c:pt>
                <c:pt idx="1313">
                  <c:v>6.0643744560248368E-2</c:v>
                </c:pt>
                <c:pt idx="1314">
                  <c:v>6.122355192854164E-2</c:v>
                </c:pt>
                <c:pt idx="1315">
                  <c:v>6.2154718468690986E-2</c:v>
                </c:pt>
                <c:pt idx="1316">
                  <c:v>5.7286139303233827E-2</c:v>
                </c:pt>
                <c:pt idx="1317">
                  <c:v>5.3466807510491196E-2</c:v>
                </c:pt>
                <c:pt idx="1318">
                  <c:v>7.0940545461765925E-2</c:v>
                </c:pt>
                <c:pt idx="1319">
                  <c:v>5.1981263003656367E-2</c:v>
                </c:pt>
                <c:pt idx="1320">
                  <c:v>6.4451503106741817E-2</c:v>
                </c:pt>
                <c:pt idx="1321">
                  <c:v>5.1097318964216716E-2</c:v>
                </c:pt>
                <c:pt idx="1322">
                  <c:v>5.5449889716266298E-2</c:v>
                </c:pt>
                <c:pt idx="1323">
                  <c:v>5.6218303852432226E-2</c:v>
                </c:pt>
                <c:pt idx="1324">
                  <c:v>6.2489603607092187E-2</c:v>
                </c:pt>
                <c:pt idx="1325">
                  <c:v>6.0033586660310299E-2</c:v>
                </c:pt>
                <c:pt idx="1326">
                  <c:v>6.2220508229663574E-2</c:v>
                </c:pt>
                <c:pt idx="1327">
                  <c:v>6.0815956854881476E-2</c:v>
                </c:pt>
                <c:pt idx="1328">
                  <c:v>6.2917831059460874E-2</c:v>
                </c:pt>
                <c:pt idx="1329">
                  <c:v>5.3878367673645067E-2</c:v>
                </c:pt>
                <c:pt idx="1330">
                  <c:v>6.2633161857273578E-2</c:v>
                </c:pt>
                <c:pt idx="1331">
                  <c:v>5.6166586439712854E-2</c:v>
                </c:pt>
                <c:pt idx="1332">
                  <c:v>5.3159893664788307E-2</c:v>
                </c:pt>
                <c:pt idx="1333">
                  <c:v>5.4017033303463489E-2</c:v>
                </c:pt>
                <c:pt idx="1334">
                  <c:v>5.9820238306192874E-2</c:v>
                </c:pt>
                <c:pt idx="1335">
                  <c:v>6.4175096704391449E-2</c:v>
                </c:pt>
                <c:pt idx="1336">
                  <c:v>6.0602652425946708E-2</c:v>
                </c:pt>
                <c:pt idx="1337">
                  <c:v>5.4828440477264304E-2</c:v>
                </c:pt>
                <c:pt idx="1338">
                  <c:v>6.2182670438703645E-2</c:v>
                </c:pt>
                <c:pt idx="1339">
                  <c:v>5.6479274016160062E-2</c:v>
                </c:pt>
                <c:pt idx="1340">
                  <c:v>6.2373420853607947E-2</c:v>
                </c:pt>
                <c:pt idx="1341">
                  <c:v>6.2682484748417922E-2</c:v>
                </c:pt>
                <c:pt idx="1342">
                  <c:v>5.8595074901150956E-2</c:v>
                </c:pt>
                <c:pt idx="1343">
                  <c:v>6.4494438571474133E-2</c:v>
                </c:pt>
                <c:pt idx="1344">
                  <c:v>5.9938804704587761E-2</c:v>
                </c:pt>
                <c:pt idx="1345">
                  <c:v>5.666835134152113E-2</c:v>
                </c:pt>
                <c:pt idx="1346">
                  <c:v>6.3769038190804261E-2</c:v>
                </c:pt>
                <c:pt idx="1347">
                  <c:v>5.3543921743956426E-2</c:v>
                </c:pt>
                <c:pt idx="1348">
                  <c:v>7.3227192328583032E-2</c:v>
                </c:pt>
                <c:pt idx="1349">
                  <c:v>6.0200053112732313E-2</c:v>
                </c:pt>
                <c:pt idx="1350">
                  <c:v>7.905745030049037E-2</c:v>
                </c:pt>
                <c:pt idx="1351">
                  <c:v>5.5801617771328353E-2</c:v>
                </c:pt>
                <c:pt idx="1352">
                  <c:v>6.7102312451916002E-2</c:v>
                </c:pt>
                <c:pt idx="1353">
                  <c:v>5.6120661312016144E-2</c:v>
                </c:pt>
                <c:pt idx="1354">
                  <c:v>5.2954672668448943E-2</c:v>
                </c:pt>
                <c:pt idx="1355">
                  <c:v>5.7343756723174252E-2</c:v>
                </c:pt>
                <c:pt idx="1356">
                  <c:v>6.2608269849749959E-2</c:v>
                </c:pt>
                <c:pt idx="1357">
                  <c:v>5.9383714192293671E-2</c:v>
                </c:pt>
                <c:pt idx="1358">
                  <c:v>6.2074736662039276E-2</c:v>
                </c:pt>
                <c:pt idx="1359">
                  <c:v>6.08800828628073E-2</c:v>
                </c:pt>
                <c:pt idx="1360">
                  <c:v>5.676282919329112E-2</c:v>
                </c:pt>
                <c:pt idx="1361">
                  <c:v>5.8666215754869855E-2</c:v>
                </c:pt>
                <c:pt idx="1362">
                  <c:v>6.3470637136903651E-2</c:v>
                </c:pt>
                <c:pt idx="1363">
                  <c:v>6.2655760962113866E-2</c:v>
                </c:pt>
                <c:pt idx="1364">
                  <c:v>6.1747185048771226E-2</c:v>
                </c:pt>
                <c:pt idx="1365">
                  <c:v>6.2634851100441924E-2</c:v>
                </c:pt>
                <c:pt idx="1366">
                  <c:v>5.8377953460271491E-2</c:v>
                </c:pt>
                <c:pt idx="1367">
                  <c:v>6.6177384196585129E-2</c:v>
                </c:pt>
                <c:pt idx="1368">
                  <c:v>5.935007004297907E-2</c:v>
                </c:pt>
                <c:pt idx="1369">
                  <c:v>6.3739638845540861E-2</c:v>
                </c:pt>
                <c:pt idx="1370">
                  <c:v>5.5035884671633374E-2</c:v>
                </c:pt>
                <c:pt idx="1371">
                  <c:v>5.1943942526778475E-2</c:v>
                </c:pt>
                <c:pt idx="1372">
                  <c:v>6.8634416133616927E-2</c:v>
                </c:pt>
                <c:pt idx="1373">
                  <c:v>5.747540942140348E-2</c:v>
                </c:pt>
                <c:pt idx="1374">
                  <c:v>6.0459156129686671E-2</c:v>
                </c:pt>
                <c:pt idx="1375">
                  <c:v>6.0358816775071794E-2</c:v>
                </c:pt>
                <c:pt idx="1376">
                  <c:v>5.2873888579729099E-2</c:v>
                </c:pt>
                <c:pt idx="1377">
                  <c:v>6.7950756491161404E-2</c:v>
                </c:pt>
                <c:pt idx="1378">
                  <c:v>5.5276667700236648E-2</c:v>
                </c:pt>
                <c:pt idx="1379">
                  <c:v>5.4130397582267196E-2</c:v>
                </c:pt>
                <c:pt idx="1380">
                  <c:v>5.9319959642482822E-2</c:v>
                </c:pt>
                <c:pt idx="1381">
                  <c:v>5.2042173297796868E-2</c:v>
                </c:pt>
                <c:pt idx="1382">
                  <c:v>5.4349536862367903E-2</c:v>
                </c:pt>
                <c:pt idx="1383">
                  <c:v>6.2726480844207927E-2</c:v>
                </c:pt>
                <c:pt idx="1384">
                  <c:v>5.7503793870626638E-2</c:v>
                </c:pt>
                <c:pt idx="1385">
                  <c:v>6.2478896215037459E-2</c:v>
                </c:pt>
                <c:pt idx="1386">
                  <c:v>5.7236067063736865E-2</c:v>
                </c:pt>
                <c:pt idx="1387">
                  <c:v>6.2375368654240565E-2</c:v>
                </c:pt>
                <c:pt idx="1388">
                  <c:v>6.359159971995379E-2</c:v>
                </c:pt>
                <c:pt idx="1389">
                  <c:v>5.1868857433100109E-2</c:v>
                </c:pt>
                <c:pt idx="1390">
                  <c:v>5.5529410463053451E-2</c:v>
                </c:pt>
                <c:pt idx="1391">
                  <c:v>5.857472403322856E-2</c:v>
                </c:pt>
                <c:pt idx="1392">
                  <c:v>6.0039892812401081E-2</c:v>
                </c:pt>
                <c:pt idx="1393">
                  <c:v>5.8395138832684927E-2</c:v>
                </c:pt>
                <c:pt idx="1394">
                  <c:v>5.9246045427617904E-2</c:v>
                </c:pt>
                <c:pt idx="1395">
                  <c:v>7.0455044205344042E-2</c:v>
                </c:pt>
                <c:pt idx="1396">
                  <c:v>6.5025198108837778E-2</c:v>
                </c:pt>
                <c:pt idx="1397">
                  <c:v>5.6056613199140702E-2</c:v>
                </c:pt>
                <c:pt idx="1398">
                  <c:v>5.3957758793346362E-2</c:v>
                </c:pt>
                <c:pt idx="1399">
                  <c:v>5.7249247063285325E-2</c:v>
                </c:pt>
                <c:pt idx="1400">
                  <c:v>5.9343861833661894E-2</c:v>
                </c:pt>
                <c:pt idx="1401">
                  <c:v>5.8874317606873845E-2</c:v>
                </c:pt>
                <c:pt idx="1402">
                  <c:v>6.216877391066554E-2</c:v>
                </c:pt>
                <c:pt idx="1403">
                  <c:v>6.822564344873161E-2</c:v>
                </c:pt>
                <c:pt idx="1404">
                  <c:v>6.037997525341772E-2</c:v>
                </c:pt>
                <c:pt idx="1405">
                  <c:v>5.2454094223792817E-2</c:v>
                </c:pt>
                <c:pt idx="1406">
                  <c:v>5.9234656523672782E-2</c:v>
                </c:pt>
                <c:pt idx="1407">
                  <c:v>6.347426048474393E-2</c:v>
                </c:pt>
                <c:pt idx="1408">
                  <c:v>7.3724136366728601E-2</c:v>
                </c:pt>
                <c:pt idx="1409">
                  <c:v>6.0377986822061878E-2</c:v>
                </c:pt>
                <c:pt idx="1410">
                  <c:v>5.9017841037505681E-2</c:v>
                </c:pt>
                <c:pt idx="1411">
                  <c:v>5.3719859832596618E-2</c:v>
                </c:pt>
                <c:pt idx="1412">
                  <c:v>5.5561242027914459E-2</c:v>
                </c:pt>
                <c:pt idx="1413">
                  <c:v>6.2366324703874668E-2</c:v>
                </c:pt>
                <c:pt idx="1414">
                  <c:v>5.9025312129622524E-2</c:v>
                </c:pt>
                <c:pt idx="1415">
                  <c:v>6.0597017321362349E-2</c:v>
                </c:pt>
                <c:pt idx="1416">
                  <c:v>6.5843922367373436E-2</c:v>
                </c:pt>
                <c:pt idx="1417">
                  <c:v>6.2187965388492771E-2</c:v>
                </c:pt>
                <c:pt idx="1418">
                  <c:v>6.6330179825859162E-2</c:v>
                </c:pt>
                <c:pt idx="1419">
                  <c:v>6.1740500826697409E-2</c:v>
                </c:pt>
                <c:pt idx="1420">
                  <c:v>5.9655900191220322E-2</c:v>
                </c:pt>
                <c:pt idx="1421">
                  <c:v>6.2450535116286787E-2</c:v>
                </c:pt>
                <c:pt idx="1422">
                  <c:v>6.7013578060335866E-2</c:v>
                </c:pt>
                <c:pt idx="1423">
                  <c:v>5.7270302621026968E-2</c:v>
                </c:pt>
                <c:pt idx="1424">
                  <c:v>6.905589423443681E-2</c:v>
                </c:pt>
                <c:pt idx="1425">
                  <c:v>6.8509846894567197E-2</c:v>
                </c:pt>
                <c:pt idx="1426">
                  <c:v>6.5845868430756238E-2</c:v>
                </c:pt>
                <c:pt idx="1427">
                  <c:v>7.1016452182433937E-2</c:v>
                </c:pt>
                <c:pt idx="1428">
                  <c:v>6.8343558836679488E-2</c:v>
                </c:pt>
                <c:pt idx="1429">
                  <c:v>7.2031689756600639E-2</c:v>
                </c:pt>
                <c:pt idx="1430">
                  <c:v>6.7202806663695575E-2</c:v>
                </c:pt>
                <c:pt idx="1431">
                  <c:v>5.7425713413600914E-2</c:v>
                </c:pt>
                <c:pt idx="1432">
                  <c:v>5.6874253105076295E-2</c:v>
                </c:pt>
                <c:pt idx="1433">
                  <c:v>5.3535490582293413E-2</c:v>
                </c:pt>
                <c:pt idx="1434">
                  <c:v>6.2495867780830078E-2</c:v>
                </c:pt>
                <c:pt idx="1435">
                  <c:v>5.8864748347137841E-2</c:v>
                </c:pt>
                <c:pt idx="1436">
                  <c:v>6.0973243182533519E-2</c:v>
                </c:pt>
                <c:pt idx="1437">
                  <c:v>5.8108010545646148E-2</c:v>
                </c:pt>
                <c:pt idx="1438">
                  <c:v>6.3086926888901204E-2</c:v>
                </c:pt>
                <c:pt idx="1439">
                  <c:v>5.6630503306737197E-2</c:v>
                </c:pt>
                <c:pt idx="1440">
                  <c:v>6.3423058493150608E-2</c:v>
                </c:pt>
                <c:pt idx="1441">
                  <c:v>7.3043191655780701E-2</c:v>
                </c:pt>
                <c:pt idx="1442">
                  <c:v>5.9975670707648039E-2</c:v>
                </c:pt>
                <c:pt idx="1443">
                  <c:v>5.4043947615798435E-2</c:v>
                </c:pt>
                <c:pt idx="1444">
                  <c:v>6.1886425086433446E-2</c:v>
                </c:pt>
                <c:pt idx="1445">
                  <c:v>5.7885615867423496E-2</c:v>
                </c:pt>
                <c:pt idx="1446">
                  <c:v>6.3676619186612687E-2</c:v>
                </c:pt>
                <c:pt idx="1447">
                  <c:v>6.3392943549815728E-2</c:v>
                </c:pt>
                <c:pt idx="1448">
                  <c:v>6.1917008689740385E-2</c:v>
                </c:pt>
                <c:pt idx="1449">
                  <c:v>5.2516868026204762E-2</c:v>
                </c:pt>
                <c:pt idx="1450">
                  <c:v>6.0040767196997136E-2</c:v>
                </c:pt>
                <c:pt idx="1451">
                  <c:v>6.1269736851555193E-2</c:v>
                </c:pt>
                <c:pt idx="1452">
                  <c:v>6.4715262291036302E-2</c:v>
                </c:pt>
                <c:pt idx="1453">
                  <c:v>6.6486547809166754E-2</c:v>
                </c:pt>
                <c:pt idx="1454">
                  <c:v>6.1602825612546153E-2</c:v>
                </c:pt>
                <c:pt idx="1455">
                  <c:v>5.5124916959747645E-2</c:v>
                </c:pt>
                <c:pt idx="1456">
                  <c:v>6.6834342342616704E-2</c:v>
                </c:pt>
                <c:pt idx="1457">
                  <c:v>6.2950267407723595E-2</c:v>
                </c:pt>
                <c:pt idx="1458">
                  <c:v>6.0337568957718538E-2</c:v>
                </c:pt>
                <c:pt idx="1459">
                  <c:v>5.5461017290351536E-2</c:v>
                </c:pt>
                <c:pt idx="1460">
                  <c:v>6.3826928717540574E-2</c:v>
                </c:pt>
                <c:pt idx="1461">
                  <c:v>5.1632376894964145E-2</c:v>
                </c:pt>
                <c:pt idx="1462">
                  <c:v>5.9893833653530411E-2</c:v>
                </c:pt>
                <c:pt idx="1463">
                  <c:v>5.8803008978962311E-2</c:v>
                </c:pt>
                <c:pt idx="1464">
                  <c:v>5.1587006375437026E-2</c:v>
                </c:pt>
                <c:pt idx="1465">
                  <c:v>5.7243915198464217E-2</c:v>
                </c:pt>
                <c:pt idx="1466">
                  <c:v>5.9390369493503105E-2</c:v>
                </c:pt>
                <c:pt idx="1467">
                  <c:v>6.5649471374946922E-2</c:v>
                </c:pt>
                <c:pt idx="1468">
                  <c:v>6.0226957858720946E-2</c:v>
                </c:pt>
                <c:pt idx="1469">
                  <c:v>5.4147291965200038E-2</c:v>
                </c:pt>
                <c:pt idx="1470">
                  <c:v>5.9186273080069199E-2</c:v>
                </c:pt>
                <c:pt idx="1471">
                  <c:v>5.8272090667544844E-2</c:v>
                </c:pt>
                <c:pt idx="1472">
                  <c:v>6.3022071851804362E-2</c:v>
                </c:pt>
                <c:pt idx="1473">
                  <c:v>5.8368024602852363E-2</c:v>
                </c:pt>
                <c:pt idx="1474">
                  <c:v>5.7498276376185528E-2</c:v>
                </c:pt>
                <c:pt idx="1475">
                  <c:v>7.1669003944687587E-2</c:v>
                </c:pt>
                <c:pt idx="1476">
                  <c:v>6.1685797162669767E-2</c:v>
                </c:pt>
                <c:pt idx="1477">
                  <c:v>6.3339443073124571E-2</c:v>
                </c:pt>
                <c:pt idx="1478">
                  <c:v>5.1122644677373652E-2</c:v>
                </c:pt>
                <c:pt idx="1479">
                  <c:v>5.8071885965226888E-2</c:v>
                </c:pt>
                <c:pt idx="1480">
                  <c:v>6.2144722726491242E-2</c:v>
                </c:pt>
                <c:pt idx="1481">
                  <c:v>6.0916639310378717E-2</c:v>
                </c:pt>
                <c:pt idx="1482">
                  <c:v>5.552655505353371E-2</c:v>
                </c:pt>
                <c:pt idx="1483">
                  <c:v>5.0983863070813151E-2</c:v>
                </c:pt>
                <c:pt idx="1484">
                  <c:v>6.0375690463331654E-2</c:v>
                </c:pt>
                <c:pt idx="1485">
                  <c:v>5.5926366700539257E-2</c:v>
                </c:pt>
                <c:pt idx="1486">
                  <c:v>6.0778757109693222E-2</c:v>
                </c:pt>
                <c:pt idx="1487">
                  <c:v>6.086569766602571E-2</c:v>
                </c:pt>
                <c:pt idx="1488">
                  <c:v>6.1759356686102211E-2</c:v>
                </c:pt>
                <c:pt idx="1489">
                  <c:v>5.9370553550182829E-2</c:v>
                </c:pt>
                <c:pt idx="1490">
                  <c:v>5.5838394634270962E-2</c:v>
                </c:pt>
                <c:pt idx="1491">
                  <c:v>6.7004573680840548E-2</c:v>
                </c:pt>
                <c:pt idx="1492">
                  <c:v>6.3363396533103356E-2</c:v>
                </c:pt>
                <c:pt idx="1493">
                  <c:v>5.5462457435115818E-2</c:v>
                </c:pt>
                <c:pt idx="1494">
                  <c:v>5.9307778524899213E-2</c:v>
                </c:pt>
                <c:pt idx="1495">
                  <c:v>5.7572990058532648E-2</c:v>
                </c:pt>
                <c:pt idx="1496">
                  <c:v>5.6480500160588094E-2</c:v>
                </c:pt>
                <c:pt idx="1497">
                  <c:v>6.0719390658991332E-2</c:v>
                </c:pt>
                <c:pt idx="1498">
                  <c:v>7.0576644309695291E-2</c:v>
                </c:pt>
                <c:pt idx="1499">
                  <c:v>6.001403391533363E-2</c:v>
                </c:pt>
                <c:pt idx="1500">
                  <c:v>6.089667637124746E-2</c:v>
                </c:pt>
                <c:pt idx="1501">
                  <c:v>5.9387914135602592E-2</c:v>
                </c:pt>
                <c:pt idx="1502">
                  <c:v>5.3539565077531236E-2</c:v>
                </c:pt>
                <c:pt idx="1503">
                  <c:v>6.0313461292822071E-2</c:v>
                </c:pt>
                <c:pt idx="1504">
                  <c:v>7.6901990566049724E-2</c:v>
                </c:pt>
                <c:pt idx="1505">
                  <c:v>5.2748699786036093E-2</c:v>
                </c:pt>
                <c:pt idx="1506">
                  <c:v>6.0044211691217417E-2</c:v>
                </c:pt>
                <c:pt idx="1507">
                  <c:v>7.1744014940867948E-2</c:v>
                </c:pt>
                <c:pt idx="1508">
                  <c:v>6.3631035790030419E-2</c:v>
                </c:pt>
                <c:pt idx="1509">
                  <c:v>5.5158868287363418E-2</c:v>
                </c:pt>
                <c:pt idx="1510">
                  <c:v>5.7074590776081888E-2</c:v>
                </c:pt>
                <c:pt idx="1511">
                  <c:v>5.8995818642655691E-2</c:v>
                </c:pt>
                <c:pt idx="1512">
                  <c:v>5.4860111455478762E-2</c:v>
                </c:pt>
                <c:pt idx="1513">
                  <c:v>5.560778418541458E-2</c:v>
                </c:pt>
                <c:pt idx="1514">
                  <c:v>6.3314193863746565E-2</c:v>
                </c:pt>
                <c:pt idx="1515">
                  <c:v>5.8253774158980094E-2</c:v>
                </c:pt>
                <c:pt idx="1516">
                  <c:v>5.3965997295924668E-2</c:v>
                </c:pt>
                <c:pt idx="1517">
                  <c:v>5.954372507672203E-2</c:v>
                </c:pt>
                <c:pt idx="1518">
                  <c:v>6.2813970238373346E-2</c:v>
                </c:pt>
                <c:pt idx="1519">
                  <c:v>5.5655811156255522E-2</c:v>
                </c:pt>
                <c:pt idx="1520">
                  <c:v>5.4927764094593219E-2</c:v>
                </c:pt>
                <c:pt idx="1521">
                  <c:v>5.6243474454493625E-2</c:v>
                </c:pt>
                <c:pt idx="1522">
                  <c:v>6.0946936457450723E-2</c:v>
                </c:pt>
                <c:pt idx="1523">
                  <c:v>6.0683329445214512E-2</c:v>
                </c:pt>
                <c:pt idx="1524">
                  <c:v>5.9498490450273049E-2</c:v>
                </c:pt>
                <c:pt idx="1525">
                  <c:v>6.9542531105599978E-2</c:v>
                </c:pt>
                <c:pt idx="1526">
                  <c:v>6.1760284425322859E-2</c:v>
                </c:pt>
                <c:pt idx="1527">
                  <c:v>6.0575500570336657E-2</c:v>
                </c:pt>
                <c:pt idx="1528">
                  <c:v>5.6858450128859109E-2</c:v>
                </c:pt>
                <c:pt idx="1529">
                  <c:v>5.7142044951453815E-2</c:v>
                </c:pt>
                <c:pt idx="1530">
                  <c:v>6.1760049305047006E-2</c:v>
                </c:pt>
                <c:pt idx="1531">
                  <c:v>5.9396377528987944E-2</c:v>
                </c:pt>
                <c:pt idx="1532">
                  <c:v>5.1854864362359379E-2</c:v>
                </c:pt>
                <c:pt idx="1533">
                  <c:v>5.8256438659181356E-2</c:v>
                </c:pt>
                <c:pt idx="1534">
                  <c:v>5.508804843989689E-2</c:v>
                </c:pt>
                <c:pt idx="1535">
                  <c:v>6.0705386614423103E-2</c:v>
                </c:pt>
                <c:pt idx="1536">
                  <c:v>6.3716693861380527E-2</c:v>
                </c:pt>
                <c:pt idx="1537">
                  <c:v>6.3331792013107804E-2</c:v>
                </c:pt>
                <c:pt idx="1538">
                  <c:v>6.6665899897019737E-2</c:v>
                </c:pt>
                <c:pt idx="1539">
                  <c:v>6.3977715403836816E-2</c:v>
                </c:pt>
                <c:pt idx="1540">
                  <c:v>7.2779140505384976E-2</c:v>
                </c:pt>
                <c:pt idx="1541">
                  <c:v>5.2437746645365546E-2</c:v>
                </c:pt>
                <c:pt idx="1542">
                  <c:v>6.3598613925899092E-2</c:v>
                </c:pt>
                <c:pt idx="1543">
                  <c:v>5.5078625165108447E-2</c:v>
                </c:pt>
                <c:pt idx="1544">
                  <c:v>5.6468127483117525E-2</c:v>
                </c:pt>
                <c:pt idx="1545">
                  <c:v>6.6752757139545163E-2</c:v>
                </c:pt>
                <c:pt idx="1546">
                  <c:v>5.6361680850616325E-2</c:v>
                </c:pt>
                <c:pt idx="1547">
                  <c:v>6.0884817040340621E-2</c:v>
                </c:pt>
                <c:pt idx="1548">
                  <c:v>7.0886690646402697E-2</c:v>
                </c:pt>
                <c:pt idx="1549">
                  <c:v>6.3431783291515775E-2</c:v>
                </c:pt>
                <c:pt idx="1550">
                  <c:v>5.9863490253697443E-2</c:v>
                </c:pt>
                <c:pt idx="1551">
                  <c:v>6.0245093855646477E-2</c:v>
                </c:pt>
                <c:pt idx="1552">
                  <c:v>5.3602148221076257E-2</c:v>
                </c:pt>
                <c:pt idx="1553">
                  <c:v>5.7594596673094606E-2</c:v>
                </c:pt>
                <c:pt idx="1554">
                  <c:v>5.2514170237009203E-2</c:v>
                </c:pt>
                <c:pt idx="1555">
                  <c:v>6.1904577829529142E-2</c:v>
                </c:pt>
                <c:pt idx="1556">
                  <c:v>5.4564221862200973E-2</c:v>
                </c:pt>
                <c:pt idx="1557">
                  <c:v>5.7456439184331132E-2</c:v>
                </c:pt>
                <c:pt idx="1558">
                  <c:v>6.3700957943654504E-2</c:v>
                </c:pt>
                <c:pt idx="1559">
                  <c:v>5.5588117473419074E-2</c:v>
                </c:pt>
                <c:pt idx="1560">
                  <c:v>6.1477513044616017E-2</c:v>
                </c:pt>
                <c:pt idx="1561">
                  <c:v>5.46873142776323E-2</c:v>
                </c:pt>
                <c:pt idx="1562">
                  <c:v>5.8703067319236635E-2</c:v>
                </c:pt>
                <c:pt idx="1563">
                  <c:v>6.1813501448248688E-2</c:v>
                </c:pt>
                <c:pt idx="1564">
                  <c:v>6.9595042578555699E-2</c:v>
                </c:pt>
                <c:pt idx="1565">
                  <c:v>5.4703098247484733E-2</c:v>
                </c:pt>
                <c:pt idx="1566">
                  <c:v>5.3227016333261948E-2</c:v>
                </c:pt>
                <c:pt idx="1567">
                  <c:v>5.2518763448825126E-2</c:v>
                </c:pt>
                <c:pt idx="1568">
                  <c:v>5.98765885190463E-2</c:v>
                </c:pt>
                <c:pt idx="1569">
                  <c:v>7.4612551828056775E-2</c:v>
                </c:pt>
                <c:pt idx="1570">
                  <c:v>6.1442866753127379E-2</c:v>
                </c:pt>
                <c:pt idx="1571">
                  <c:v>6.1121404296321458E-2</c:v>
                </c:pt>
                <c:pt idx="1572">
                  <c:v>6.0797307949919194E-2</c:v>
                </c:pt>
                <c:pt idx="1573">
                  <c:v>5.4570628737979354E-2</c:v>
                </c:pt>
                <c:pt idx="1574">
                  <c:v>6.2174445767553058E-2</c:v>
                </c:pt>
                <c:pt idx="1575">
                  <c:v>8.2352151201576157E-2</c:v>
                </c:pt>
                <c:pt idx="1576">
                  <c:v>5.8883383589376753E-2</c:v>
                </c:pt>
                <c:pt idx="1577">
                  <c:v>5.5547628310712471E-2</c:v>
                </c:pt>
                <c:pt idx="1578">
                  <c:v>5.8966571997554486E-2</c:v>
                </c:pt>
                <c:pt idx="1579">
                  <c:v>7.9460236105254975E-2</c:v>
                </c:pt>
                <c:pt idx="1580">
                  <c:v>5.6400214242139E-2</c:v>
                </c:pt>
                <c:pt idx="1581">
                  <c:v>5.1431385897106718E-2</c:v>
                </c:pt>
                <c:pt idx="1582">
                  <c:v>5.8744849133707158E-2</c:v>
                </c:pt>
                <c:pt idx="1583">
                  <c:v>6.0891686342744708E-2</c:v>
                </c:pt>
                <c:pt idx="1584">
                  <c:v>5.4662275839235275E-2</c:v>
                </c:pt>
                <c:pt idx="1585">
                  <c:v>5.786408372051751E-2</c:v>
                </c:pt>
                <c:pt idx="1586">
                  <c:v>5.8830127757296659E-2</c:v>
                </c:pt>
                <c:pt idx="1587">
                  <c:v>6.0246489813915484E-2</c:v>
                </c:pt>
                <c:pt idx="1588">
                  <c:v>6.1235252473436877E-2</c:v>
                </c:pt>
                <c:pt idx="1589">
                  <c:v>5.7705918607750616E-2</c:v>
                </c:pt>
                <c:pt idx="1590">
                  <c:v>6.6522873437578053E-2</c:v>
                </c:pt>
                <c:pt idx="1591">
                  <c:v>5.7288186958879675E-2</c:v>
                </c:pt>
                <c:pt idx="1592">
                  <c:v>5.8560834172811049E-2</c:v>
                </c:pt>
                <c:pt idx="1593">
                  <c:v>5.5868024333125127E-2</c:v>
                </c:pt>
                <c:pt idx="1594">
                  <c:v>5.9999944164681622E-2</c:v>
                </c:pt>
                <c:pt idx="1595">
                  <c:v>5.9199667381894187E-2</c:v>
                </c:pt>
                <c:pt idx="1596">
                  <c:v>5.1935986387667235E-2</c:v>
                </c:pt>
                <c:pt idx="1597">
                  <c:v>5.419615989111199E-2</c:v>
                </c:pt>
                <c:pt idx="1598">
                  <c:v>5.5241803371290268E-2</c:v>
                </c:pt>
                <c:pt idx="1599">
                  <c:v>6.5204030485179199E-2</c:v>
                </c:pt>
                <c:pt idx="1600">
                  <c:v>6.1054611794087173E-2</c:v>
                </c:pt>
                <c:pt idx="1601">
                  <c:v>6.5064038059527346E-2</c:v>
                </c:pt>
                <c:pt idx="1602">
                  <c:v>5.1561707240398179E-2</c:v>
                </c:pt>
                <c:pt idx="1603">
                  <c:v>6.2590059387008387E-2</c:v>
                </c:pt>
                <c:pt idx="1604">
                  <c:v>6.7860724327494168E-2</c:v>
                </c:pt>
                <c:pt idx="1605">
                  <c:v>6.4219446227232913E-2</c:v>
                </c:pt>
                <c:pt idx="1606">
                  <c:v>5.4484944793645664E-2</c:v>
                </c:pt>
                <c:pt idx="1607">
                  <c:v>5.908333418162097E-2</c:v>
                </c:pt>
                <c:pt idx="1608">
                  <c:v>5.7378929847228873E-2</c:v>
                </c:pt>
                <c:pt idx="1609">
                  <c:v>6.3223500121718235E-2</c:v>
                </c:pt>
                <c:pt idx="1610">
                  <c:v>5.9456560709822429E-2</c:v>
                </c:pt>
                <c:pt idx="1611">
                  <c:v>5.6856663026813178E-2</c:v>
                </c:pt>
                <c:pt idx="1612">
                  <c:v>6.208044490614148E-2</c:v>
                </c:pt>
                <c:pt idx="1613">
                  <c:v>7.0545982926916523E-2</c:v>
                </c:pt>
                <c:pt idx="1614">
                  <c:v>5.4924071624859301E-2</c:v>
                </c:pt>
                <c:pt idx="1615">
                  <c:v>5.5388642911396876E-2</c:v>
                </c:pt>
                <c:pt idx="1616">
                  <c:v>5.2094086321831476E-2</c:v>
                </c:pt>
                <c:pt idx="1617">
                  <c:v>5.4074211718539447E-2</c:v>
                </c:pt>
                <c:pt idx="1618">
                  <c:v>6.928904975914689E-2</c:v>
                </c:pt>
                <c:pt idx="1619">
                  <c:v>5.9250561312104759E-2</c:v>
                </c:pt>
                <c:pt idx="1620">
                  <c:v>6.1802056498730606E-2</c:v>
                </c:pt>
                <c:pt idx="1621">
                  <c:v>5.6880007215935037E-2</c:v>
                </c:pt>
                <c:pt idx="1622">
                  <c:v>5.3252347640079994E-2</c:v>
                </c:pt>
                <c:pt idx="1623">
                  <c:v>5.4076995207198858E-2</c:v>
                </c:pt>
                <c:pt idx="1624">
                  <c:v>5.5901459759073235E-2</c:v>
                </c:pt>
                <c:pt idx="1625">
                  <c:v>6.6933285108478985E-2</c:v>
                </c:pt>
                <c:pt idx="1626">
                  <c:v>6.0097965655172204E-2</c:v>
                </c:pt>
                <c:pt idx="1627">
                  <c:v>6.126994373323507E-2</c:v>
                </c:pt>
                <c:pt idx="1628">
                  <c:v>6.268624430640761E-2</c:v>
                </c:pt>
                <c:pt idx="1629">
                  <c:v>6.0867933370209924E-2</c:v>
                </c:pt>
                <c:pt idx="1630">
                  <c:v>5.3536665427054556E-2</c:v>
                </c:pt>
                <c:pt idx="1631">
                  <c:v>6.7632440460701077E-2</c:v>
                </c:pt>
                <c:pt idx="1632">
                  <c:v>6.8254164035015774E-2</c:v>
                </c:pt>
                <c:pt idx="1633">
                  <c:v>5.2794564197792944E-2</c:v>
                </c:pt>
                <c:pt idx="1634">
                  <c:v>5.8763951997762603E-2</c:v>
                </c:pt>
                <c:pt idx="1635">
                  <c:v>7.4598500395030964E-2</c:v>
                </c:pt>
                <c:pt idx="1636">
                  <c:v>6.456861041935176E-2</c:v>
                </c:pt>
                <c:pt idx="1637">
                  <c:v>5.994482614920623E-2</c:v>
                </c:pt>
                <c:pt idx="1638">
                  <c:v>6.3933033125469843E-2</c:v>
                </c:pt>
                <c:pt idx="1639">
                  <c:v>6.4280845682459981E-2</c:v>
                </c:pt>
                <c:pt idx="1640">
                  <c:v>6.2822440225539816E-2</c:v>
                </c:pt>
                <c:pt idx="1641">
                  <c:v>6.4538894760190521E-2</c:v>
                </c:pt>
                <c:pt idx="1642">
                  <c:v>5.3027893369502456E-2</c:v>
                </c:pt>
                <c:pt idx="1643">
                  <c:v>6.5149958145535411E-2</c:v>
                </c:pt>
                <c:pt idx="1644">
                  <c:v>5.4493215635142637E-2</c:v>
                </c:pt>
                <c:pt idx="1645">
                  <c:v>5.8071747501912907E-2</c:v>
                </c:pt>
                <c:pt idx="1646">
                  <c:v>5.3050144857400637E-2</c:v>
                </c:pt>
                <c:pt idx="1647">
                  <c:v>6.1128188027847016E-2</c:v>
                </c:pt>
                <c:pt idx="1648">
                  <c:v>5.762827728981066E-2</c:v>
                </c:pt>
                <c:pt idx="1649">
                  <c:v>6.6384220887459114E-2</c:v>
                </c:pt>
                <c:pt idx="1650">
                  <c:v>5.939974988320057E-2</c:v>
                </c:pt>
                <c:pt idx="1651">
                  <c:v>5.1616656437073111E-2</c:v>
                </c:pt>
                <c:pt idx="1652">
                  <c:v>5.8839573874019759E-2</c:v>
                </c:pt>
                <c:pt idx="1653">
                  <c:v>5.2500080864067045E-2</c:v>
                </c:pt>
                <c:pt idx="1654">
                  <c:v>7.8688290503509908E-2</c:v>
                </c:pt>
                <c:pt idx="1655">
                  <c:v>5.7522384395251799E-2</c:v>
                </c:pt>
                <c:pt idx="1656">
                  <c:v>6.3776609821581898E-2</c:v>
                </c:pt>
                <c:pt idx="1657">
                  <c:v>5.9250169815687315E-2</c:v>
                </c:pt>
                <c:pt idx="1658">
                  <c:v>6.0184084113580269E-2</c:v>
                </c:pt>
                <c:pt idx="1659">
                  <c:v>5.5105737769357281E-2</c:v>
                </c:pt>
                <c:pt idx="1660">
                  <c:v>5.6575076296646223E-2</c:v>
                </c:pt>
                <c:pt idx="1661">
                  <c:v>5.7519001899940483E-2</c:v>
                </c:pt>
                <c:pt idx="1662">
                  <c:v>6.0951638147221855E-2</c:v>
                </c:pt>
                <c:pt idx="1663">
                  <c:v>5.8905667749648075E-2</c:v>
                </c:pt>
                <c:pt idx="1664">
                  <c:v>6.4149473659037642E-2</c:v>
                </c:pt>
                <c:pt idx="1665">
                  <c:v>6.4070886263106919E-2</c:v>
                </c:pt>
                <c:pt idx="1666">
                  <c:v>6.4623063093641478E-2</c:v>
                </c:pt>
                <c:pt idx="1667">
                  <c:v>6.101915908514758E-2</c:v>
                </c:pt>
                <c:pt idx="1668">
                  <c:v>5.8957518202485501E-2</c:v>
                </c:pt>
                <c:pt idx="1669">
                  <c:v>6.0495835117459172E-2</c:v>
                </c:pt>
                <c:pt idx="1670">
                  <c:v>5.5803988834474023E-2</c:v>
                </c:pt>
                <c:pt idx="1671">
                  <c:v>6.2870537794517664E-2</c:v>
                </c:pt>
                <c:pt idx="1672">
                  <c:v>5.2908335891112317E-2</c:v>
                </c:pt>
                <c:pt idx="1673">
                  <c:v>6.3898688708557416E-2</c:v>
                </c:pt>
                <c:pt idx="1674">
                  <c:v>6.3726111382688869E-2</c:v>
                </c:pt>
                <c:pt idx="1675">
                  <c:v>5.5594149825464748E-2</c:v>
                </c:pt>
                <c:pt idx="1676">
                  <c:v>5.9341895918649246E-2</c:v>
                </c:pt>
                <c:pt idx="1677">
                  <c:v>5.6578781676765465E-2</c:v>
                </c:pt>
                <c:pt idx="1678">
                  <c:v>7.2044870370859909E-2</c:v>
                </c:pt>
                <c:pt idx="1679">
                  <c:v>5.4927919023407767E-2</c:v>
                </c:pt>
                <c:pt idx="1680">
                  <c:v>5.3910597635297514E-2</c:v>
                </c:pt>
                <c:pt idx="1681">
                  <c:v>5.3204977837346408E-2</c:v>
                </c:pt>
                <c:pt idx="1682">
                  <c:v>5.9576480794927278E-2</c:v>
                </c:pt>
                <c:pt idx="1683">
                  <c:v>5.2367388702951663E-2</c:v>
                </c:pt>
                <c:pt idx="1684">
                  <c:v>5.4619556143402588E-2</c:v>
                </c:pt>
                <c:pt idx="1685">
                  <c:v>6.2338999154303548E-2</c:v>
                </c:pt>
                <c:pt idx="1686">
                  <c:v>6.1538533067476683E-2</c:v>
                </c:pt>
                <c:pt idx="1687">
                  <c:v>6.0728806300960933E-2</c:v>
                </c:pt>
                <c:pt idx="1688">
                  <c:v>6.1976079407928049E-2</c:v>
                </c:pt>
                <c:pt idx="1689">
                  <c:v>6.0302844226564935E-2</c:v>
                </c:pt>
                <c:pt idx="1690">
                  <c:v>5.7328548967734011E-2</c:v>
                </c:pt>
                <c:pt idx="1691">
                  <c:v>5.9199376662611262E-2</c:v>
                </c:pt>
                <c:pt idx="1692">
                  <c:v>6.34563358429618E-2</c:v>
                </c:pt>
                <c:pt idx="1693">
                  <c:v>6.0697585053666916E-2</c:v>
                </c:pt>
                <c:pt idx="1694">
                  <c:v>5.4498545808689937E-2</c:v>
                </c:pt>
                <c:pt idx="1695">
                  <c:v>6.1218430271072807E-2</c:v>
                </c:pt>
                <c:pt idx="1696">
                  <c:v>5.7363576490964553E-2</c:v>
                </c:pt>
                <c:pt idx="1697">
                  <c:v>5.8010536426722464E-2</c:v>
                </c:pt>
                <c:pt idx="1698">
                  <c:v>5.9396003643105211E-2</c:v>
                </c:pt>
                <c:pt idx="1699">
                  <c:v>5.3616285275567881E-2</c:v>
                </c:pt>
                <c:pt idx="1700">
                  <c:v>5.4796945596144661E-2</c:v>
                </c:pt>
                <c:pt idx="1701">
                  <c:v>5.3648475170555335E-2</c:v>
                </c:pt>
                <c:pt idx="1702">
                  <c:v>5.7805222580108194E-2</c:v>
                </c:pt>
                <c:pt idx="1703">
                  <c:v>6.89585653134617E-2</c:v>
                </c:pt>
                <c:pt idx="1704">
                  <c:v>6.1897084107573795E-2</c:v>
                </c:pt>
                <c:pt idx="1705">
                  <c:v>6.1848189709301837E-2</c:v>
                </c:pt>
                <c:pt idx="1706">
                  <c:v>7.9842671489977438E-2</c:v>
                </c:pt>
                <c:pt idx="1707">
                  <c:v>5.1913626060417994E-2</c:v>
                </c:pt>
                <c:pt idx="1708">
                  <c:v>5.4238852720665698E-2</c:v>
                </c:pt>
                <c:pt idx="1709">
                  <c:v>6.4103564682358741E-2</c:v>
                </c:pt>
                <c:pt idx="1710">
                  <c:v>5.909811435988719E-2</c:v>
                </c:pt>
                <c:pt idx="1711">
                  <c:v>5.2405325343193067E-2</c:v>
                </c:pt>
                <c:pt idx="1712">
                  <c:v>6.1361704614532137E-2</c:v>
                </c:pt>
                <c:pt idx="1713">
                  <c:v>7.2130405374252513E-2</c:v>
                </c:pt>
                <c:pt idx="1714">
                  <c:v>6.6053465324533114E-2</c:v>
                </c:pt>
                <c:pt idx="1715">
                  <c:v>5.7508316744459907E-2</c:v>
                </c:pt>
                <c:pt idx="1716">
                  <c:v>6.3058101673812969E-2</c:v>
                </c:pt>
                <c:pt idx="1717">
                  <c:v>5.6500131467732716E-2</c:v>
                </c:pt>
                <c:pt idx="1718">
                  <c:v>6.5682566658185171E-2</c:v>
                </c:pt>
                <c:pt idx="1719">
                  <c:v>5.741535477538421E-2</c:v>
                </c:pt>
                <c:pt idx="1720">
                  <c:v>7.2450954725937669E-2</c:v>
                </c:pt>
                <c:pt idx="1721">
                  <c:v>6.1181793052301127E-2</c:v>
                </c:pt>
                <c:pt idx="1722">
                  <c:v>6.2949581320922918E-2</c:v>
                </c:pt>
                <c:pt idx="1723">
                  <c:v>5.4953321859027633E-2</c:v>
                </c:pt>
                <c:pt idx="1724">
                  <c:v>5.7558233049026256E-2</c:v>
                </c:pt>
                <c:pt idx="1725">
                  <c:v>6.4474299493157486E-2</c:v>
                </c:pt>
                <c:pt idx="1726">
                  <c:v>5.9748607155048192E-2</c:v>
                </c:pt>
                <c:pt idx="1727">
                  <c:v>5.4953521968206277E-2</c:v>
                </c:pt>
                <c:pt idx="1728">
                  <c:v>6.4100688021983709E-2</c:v>
                </c:pt>
                <c:pt idx="1729">
                  <c:v>6.9624205531448879E-2</c:v>
                </c:pt>
                <c:pt idx="1730">
                  <c:v>6.1188069454851647E-2</c:v>
                </c:pt>
                <c:pt idx="1731">
                  <c:v>5.9484210947451016E-2</c:v>
                </c:pt>
                <c:pt idx="1732">
                  <c:v>5.6102920881269898E-2</c:v>
                </c:pt>
                <c:pt idx="1733">
                  <c:v>5.8391063736788595E-2</c:v>
                </c:pt>
                <c:pt idx="1734">
                  <c:v>6.0363258400842716E-2</c:v>
                </c:pt>
                <c:pt idx="1735">
                  <c:v>5.8637121582670197E-2</c:v>
                </c:pt>
                <c:pt idx="1736">
                  <c:v>6.2153450659263539E-2</c:v>
                </c:pt>
                <c:pt idx="1737">
                  <c:v>6.0205939684154761E-2</c:v>
                </c:pt>
                <c:pt idx="1738">
                  <c:v>5.4648626377082281E-2</c:v>
                </c:pt>
                <c:pt idx="1739">
                  <c:v>5.375795343298246E-2</c:v>
                </c:pt>
                <c:pt idx="1740">
                  <c:v>5.9873957101666084E-2</c:v>
                </c:pt>
                <c:pt idx="1741">
                  <c:v>5.7365824935327762E-2</c:v>
                </c:pt>
                <c:pt idx="1742">
                  <c:v>5.7343795777073193E-2</c:v>
                </c:pt>
                <c:pt idx="1743">
                  <c:v>6.0035987269865997E-2</c:v>
                </c:pt>
                <c:pt idx="1744">
                  <c:v>5.0935986375098136E-2</c:v>
                </c:pt>
                <c:pt idx="1745">
                  <c:v>6.0935261646847073E-2</c:v>
                </c:pt>
                <c:pt idx="1746">
                  <c:v>5.7978461867565452E-2</c:v>
                </c:pt>
                <c:pt idx="1747">
                  <c:v>5.9102077561980097E-2</c:v>
                </c:pt>
                <c:pt idx="1748">
                  <c:v>5.4788226875211801E-2</c:v>
                </c:pt>
                <c:pt idx="1749">
                  <c:v>6.6119281654705639E-2</c:v>
                </c:pt>
                <c:pt idx="1750">
                  <c:v>6.7422354535680906E-2</c:v>
                </c:pt>
                <c:pt idx="1751">
                  <c:v>5.9331923722776535E-2</c:v>
                </c:pt>
                <c:pt idx="1752">
                  <c:v>6.3105880637937734E-2</c:v>
                </c:pt>
                <c:pt idx="1753">
                  <c:v>5.5570782391404012E-2</c:v>
                </c:pt>
                <c:pt idx="1754">
                  <c:v>5.536934182935583E-2</c:v>
                </c:pt>
                <c:pt idx="1755">
                  <c:v>6.5881939005429699E-2</c:v>
                </c:pt>
                <c:pt idx="1756">
                  <c:v>6.8918429515550647E-2</c:v>
                </c:pt>
                <c:pt idx="1757">
                  <c:v>5.874359272866328E-2</c:v>
                </c:pt>
                <c:pt idx="1758">
                  <c:v>6.6075297785594303E-2</c:v>
                </c:pt>
                <c:pt idx="1759">
                  <c:v>6.0060406935423243E-2</c:v>
                </c:pt>
                <c:pt idx="1760">
                  <c:v>6.0178211033132166E-2</c:v>
                </c:pt>
                <c:pt idx="1761">
                  <c:v>6.3160407247241784E-2</c:v>
                </c:pt>
                <c:pt idx="1762">
                  <c:v>6.3290388354308086E-2</c:v>
                </c:pt>
                <c:pt idx="1763">
                  <c:v>6.4838551042747911E-2</c:v>
                </c:pt>
                <c:pt idx="1764">
                  <c:v>6.2827662298124948E-2</c:v>
                </c:pt>
                <c:pt idx="1765">
                  <c:v>5.3604865823236515E-2</c:v>
                </c:pt>
                <c:pt idx="1766">
                  <c:v>5.8005738949776932E-2</c:v>
                </c:pt>
                <c:pt idx="1767">
                  <c:v>6.2267560238195289E-2</c:v>
                </c:pt>
                <c:pt idx="1768">
                  <c:v>6.6178939429113265E-2</c:v>
                </c:pt>
                <c:pt idx="1769">
                  <c:v>6.4478442390995691E-2</c:v>
                </c:pt>
                <c:pt idx="1770">
                  <c:v>5.5395130438171881E-2</c:v>
                </c:pt>
                <c:pt idx="1771">
                  <c:v>5.5973262777184875E-2</c:v>
                </c:pt>
                <c:pt idx="1772">
                  <c:v>5.7255904933943405E-2</c:v>
                </c:pt>
                <c:pt idx="1773">
                  <c:v>6.3492614553021715E-2</c:v>
                </c:pt>
                <c:pt idx="1774">
                  <c:v>5.9297844692989175E-2</c:v>
                </c:pt>
                <c:pt idx="1775">
                  <c:v>6.0063993198957465E-2</c:v>
                </c:pt>
                <c:pt idx="1776">
                  <c:v>5.7517797437155939E-2</c:v>
                </c:pt>
                <c:pt idx="1777">
                  <c:v>6.9162838152045505E-2</c:v>
                </c:pt>
                <c:pt idx="1778">
                  <c:v>6.3983269871310797E-2</c:v>
                </c:pt>
                <c:pt idx="1779">
                  <c:v>6.2705988125573736E-2</c:v>
                </c:pt>
                <c:pt idx="1780">
                  <c:v>5.4751197668563664E-2</c:v>
                </c:pt>
                <c:pt idx="1781">
                  <c:v>5.6396226343012536E-2</c:v>
                </c:pt>
                <c:pt idx="1782">
                  <c:v>5.5367442294119787E-2</c:v>
                </c:pt>
                <c:pt idx="1783">
                  <c:v>6.2702605621901858E-2</c:v>
                </c:pt>
                <c:pt idx="1784">
                  <c:v>5.6085891860221344E-2</c:v>
                </c:pt>
                <c:pt idx="1785">
                  <c:v>5.8811355491164646E-2</c:v>
                </c:pt>
                <c:pt idx="1786">
                  <c:v>5.8156968571300503E-2</c:v>
                </c:pt>
                <c:pt idx="1787">
                  <c:v>5.8348179528620141E-2</c:v>
                </c:pt>
                <c:pt idx="1788">
                  <c:v>6.1295833221539531E-2</c:v>
                </c:pt>
                <c:pt idx="1789">
                  <c:v>5.9101214003152769E-2</c:v>
                </c:pt>
                <c:pt idx="1790">
                  <c:v>6.2070254631221129E-2</c:v>
                </c:pt>
                <c:pt idx="1791">
                  <c:v>6.2084511886524418E-2</c:v>
                </c:pt>
                <c:pt idx="1792">
                  <c:v>6.0602758668913743E-2</c:v>
                </c:pt>
                <c:pt idx="1793">
                  <c:v>6.2770427374734539E-2</c:v>
                </c:pt>
                <c:pt idx="1794">
                  <c:v>5.6157862917472282E-2</c:v>
                </c:pt>
                <c:pt idx="1795">
                  <c:v>6.0553875566721295E-2</c:v>
                </c:pt>
                <c:pt idx="1796">
                  <c:v>6.8241573081092285E-2</c:v>
                </c:pt>
                <c:pt idx="1797">
                  <c:v>5.4486160915057202E-2</c:v>
                </c:pt>
                <c:pt idx="1798">
                  <c:v>6.0537743471700239E-2</c:v>
                </c:pt>
                <c:pt idx="1799">
                  <c:v>5.3379894823853712E-2</c:v>
                </c:pt>
                <c:pt idx="1800">
                  <c:v>5.8142744382865423E-2</c:v>
                </c:pt>
                <c:pt idx="1801">
                  <c:v>5.9181361651961743E-2</c:v>
                </c:pt>
                <c:pt idx="1802">
                  <c:v>6.3982725043312275E-2</c:v>
                </c:pt>
                <c:pt idx="1803">
                  <c:v>7.1270963272456828E-2</c:v>
                </c:pt>
                <c:pt idx="1804">
                  <c:v>5.4141703887417826E-2</c:v>
                </c:pt>
                <c:pt idx="1805">
                  <c:v>5.8699810216999146E-2</c:v>
                </c:pt>
                <c:pt idx="1806">
                  <c:v>5.3312441538713146E-2</c:v>
                </c:pt>
                <c:pt idx="1807">
                  <c:v>6.6447756279318981E-2</c:v>
                </c:pt>
                <c:pt idx="1808">
                  <c:v>5.7920440114907268E-2</c:v>
                </c:pt>
                <c:pt idx="1809">
                  <c:v>6.4166849314027219E-2</c:v>
                </c:pt>
                <c:pt idx="1810">
                  <c:v>5.9577055083656391E-2</c:v>
                </c:pt>
                <c:pt idx="1811">
                  <c:v>5.6107037194399051E-2</c:v>
                </c:pt>
                <c:pt idx="1812">
                  <c:v>6.4222954452162528E-2</c:v>
                </c:pt>
                <c:pt idx="1813">
                  <c:v>5.9444489570373044E-2</c:v>
                </c:pt>
                <c:pt idx="1814">
                  <c:v>5.7517849232326064E-2</c:v>
                </c:pt>
                <c:pt idx="1815">
                  <c:v>6.1103990580733208E-2</c:v>
                </c:pt>
                <c:pt idx="1816">
                  <c:v>5.8896121439666466E-2</c:v>
                </c:pt>
                <c:pt idx="1817">
                  <c:v>6.8724735628236666E-2</c:v>
                </c:pt>
                <c:pt idx="1818">
                  <c:v>6.2899155473935611E-2</c:v>
                </c:pt>
                <c:pt idx="1819">
                  <c:v>5.8035198805465704E-2</c:v>
                </c:pt>
                <c:pt idx="1820">
                  <c:v>6.4076306575109584E-2</c:v>
                </c:pt>
                <c:pt idx="1821">
                  <c:v>6.5712232192694703E-2</c:v>
                </c:pt>
                <c:pt idx="1822">
                  <c:v>7.8433399128497727E-2</c:v>
                </c:pt>
                <c:pt idx="1823">
                  <c:v>6.5344857707768628E-2</c:v>
                </c:pt>
                <c:pt idx="1824">
                  <c:v>6.3715634770688367E-2</c:v>
                </c:pt>
                <c:pt idx="1825">
                  <c:v>6.0996879761229195E-2</c:v>
                </c:pt>
                <c:pt idx="1826">
                  <c:v>6.1777727115062062E-2</c:v>
                </c:pt>
                <c:pt idx="1827">
                  <c:v>6.1939048294592368E-2</c:v>
                </c:pt>
                <c:pt idx="1828">
                  <c:v>5.2480230629841994E-2</c:v>
                </c:pt>
                <c:pt idx="1829">
                  <c:v>5.651299175146824E-2</c:v>
                </c:pt>
                <c:pt idx="1830">
                  <c:v>5.7072438297121712E-2</c:v>
                </c:pt>
                <c:pt idx="1831">
                  <c:v>6.1732946209718829E-2</c:v>
                </c:pt>
                <c:pt idx="1832">
                  <c:v>5.128186372636577E-2</c:v>
                </c:pt>
                <c:pt idx="1833">
                  <c:v>6.4714306719233353E-2</c:v>
                </c:pt>
                <c:pt idx="1834">
                  <c:v>6.4431838797450763E-2</c:v>
                </c:pt>
                <c:pt idx="1835">
                  <c:v>6.1522288945402147E-2</c:v>
                </c:pt>
                <c:pt idx="1836">
                  <c:v>5.5846275856563231E-2</c:v>
                </c:pt>
                <c:pt idx="1837">
                  <c:v>6.3342777194739908E-2</c:v>
                </c:pt>
                <c:pt idx="1838">
                  <c:v>6.1287779462491407E-2</c:v>
                </c:pt>
                <c:pt idx="1839">
                  <c:v>6.3757798722223757E-2</c:v>
                </c:pt>
                <c:pt idx="1840">
                  <c:v>6.1338695583024315E-2</c:v>
                </c:pt>
                <c:pt idx="1841">
                  <c:v>6.1783921200779343E-2</c:v>
                </c:pt>
                <c:pt idx="1842">
                  <c:v>5.3657898668807776E-2</c:v>
                </c:pt>
                <c:pt idx="1843">
                  <c:v>6.5943664121796877E-2</c:v>
                </c:pt>
                <c:pt idx="1844">
                  <c:v>6.0815057877480969E-2</c:v>
                </c:pt>
                <c:pt idx="1845">
                  <c:v>5.5339718083006098E-2</c:v>
                </c:pt>
                <c:pt idx="1846">
                  <c:v>6.2133099568650645E-2</c:v>
                </c:pt>
                <c:pt idx="1847">
                  <c:v>5.7631814335343194E-2</c:v>
                </c:pt>
                <c:pt idx="1848">
                  <c:v>5.8888601156076539E-2</c:v>
                </c:pt>
                <c:pt idx="1849">
                  <c:v>5.089956772479131E-2</c:v>
                </c:pt>
                <c:pt idx="1850">
                  <c:v>6.0951754595217206E-2</c:v>
                </c:pt>
                <c:pt idx="1851">
                  <c:v>5.1936667760701709E-2</c:v>
                </c:pt>
                <c:pt idx="1852">
                  <c:v>5.7208383123361455E-2</c:v>
                </c:pt>
                <c:pt idx="1853">
                  <c:v>5.5591197947258419E-2</c:v>
                </c:pt>
                <c:pt idx="1854">
                  <c:v>6.1161384820292874E-2</c:v>
                </c:pt>
                <c:pt idx="1855">
                  <c:v>5.897460502488789E-2</c:v>
                </c:pt>
                <c:pt idx="1856">
                  <c:v>6.3854009918888954E-2</c:v>
                </c:pt>
                <c:pt idx="1857">
                  <c:v>6.3611050031916194E-2</c:v>
                </c:pt>
                <c:pt idx="1858">
                  <c:v>6.220510215255505E-2</c:v>
                </c:pt>
                <c:pt idx="1859">
                  <c:v>5.6601533105058686E-2</c:v>
                </c:pt>
                <c:pt idx="1860">
                  <c:v>6.2153352034586662E-2</c:v>
                </c:pt>
                <c:pt idx="1861">
                  <c:v>6.9730689330613882E-2</c:v>
                </c:pt>
                <c:pt idx="1862">
                  <c:v>5.1248531248881797E-2</c:v>
                </c:pt>
                <c:pt idx="1863">
                  <c:v>6.3282718587662601E-2</c:v>
                </c:pt>
                <c:pt idx="1864">
                  <c:v>5.3466276980763616E-2</c:v>
                </c:pt>
                <c:pt idx="1865">
                  <c:v>6.0803797040513252E-2</c:v>
                </c:pt>
                <c:pt idx="1866">
                  <c:v>5.6996745568350313E-2</c:v>
                </c:pt>
                <c:pt idx="1867">
                  <c:v>6.0609633496304528E-2</c:v>
                </c:pt>
                <c:pt idx="1868">
                  <c:v>6.4720385574657424E-2</c:v>
                </c:pt>
                <c:pt idx="1869">
                  <c:v>5.4062817025681255E-2</c:v>
                </c:pt>
                <c:pt idx="1870">
                  <c:v>6.3244873139223876E-2</c:v>
                </c:pt>
                <c:pt idx="1871">
                  <c:v>6.7769034634330511E-2</c:v>
                </c:pt>
                <c:pt idx="1872">
                  <c:v>5.8401713295054405E-2</c:v>
                </c:pt>
                <c:pt idx="1873">
                  <c:v>6.3656044769114142E-2</c:v>
                </c:pt>
                <c:pt idx="1874">
                  <c:v>6.6707551794041628E-2</c:v>
                </c:pt>
                <c:pt idx="1875">
                  <c:v>5.9881820260874949E-2</c:v>
                </c:pt>
                <c:pt idx="1876">
                  <c:v>5.9645866044433213E-2</c:v>
                </c:pt>
                <c:pt idx="1877">
                  <c:v>6.5702652510607057E-2</c:v>
                </c:pt>
                <c:pt idx="1878">
                  <c:v>6.4518712815508097E-2</c:v>
                </c:pt>
                <c:pt idx="1879">
                  <c:v>6.6387531467177283E-2</c:v>
                </c:pt>
                <c:pt idx="1880">
                  <c:v>6.182881231085776E-2</c:v>
                </c:pt>
                <c:pt idx="1881">
                  <c:v>6.4566574144288499E-2</c:v>
                </c:pt>
                <c:pt idx="1882">
                  <c:v>5.6955416901505677E-2</c:v>
                </c:pt>
                <c:pt idx="1883">
                  <c:v>5.7362168968349135E-2</c:v>
                </c:pt>
                <c:pt idx="1884">
                  <c:v>6.3947282802710115E-2</c:v>
                </c:pt>
                <c:pt idx="1885">
                  <c:v>5.992964579931024E-2</c:v>
                </c:pt>
                <c:pt idx="1886">
                  <c:v>5.5092276927748013E-2</c:v>
                </c:pt>
                <c:pt idx="1887">
                  <c:v>5.6451383955630062E-2</c:v>
                </c:pt>
                <c:pt idx="1888">
                  <c:v>6.2485309191831935E-2</c:v>
                </c:pt>
                <c:pt idx="1889">
                  <c:v>5.1872158648138898E-2</c:v>
                </c:pt>
                <c:pt idx="1890">
                  <c:v>6.0910544945462775E-2</c:v>
                </c:pt>
                <c:pt idx="1891">
                  <c:v>5.5672600216143571E-2</c:v>
                </c:pt>
                <c:pt idx="1892">
                  <c:v>6.1346859302375184E-2</c:v>
                </c:pt>
                <c:pt idx="1893">
                  <c:v>5.7665984812822098E-2</c:v>
                </c:pt>
                <c:pt idx="1894">
                  <c:v>7.8732127062583313E-2</c:v>
                </c:pt>
                <c:pt idx="1895">
                  <c:v>6.062411129110705E-2</c:v>
                </c:pt>
                <c:pt idx="1896">
                  <c:v>5.890989406278789E-2</c:v>
                </c:pt>
                <c:pt idx="1897">
                  <c:v>5.6210635464759226E-2</c:v>
                </c:pt>
                <c:pt idx="1898">
                  <c:v>7.0637124451145561E-2</c:v>
                </c:pt>
                <c:pt idx="1899">
                  <c:v>6.2010452392263452E-2</c:v>
                </c:pt>
                <c:pt idx="1900">
                  <c:v>6.4395455455809242E-2</c:v>
                </c:pt>
                <c:pt idx="1901">
                  <c:v>7.1853467085763428E-2</c:v>
                </c:pt>
                <c:pt idx="1902">
                  <c:v>6.0116169175522351E-2</c:v>
                </c:pt>
                <c:pt idx="1903">
                  <c:v>6.3336254319148869E-2</c:v>
                </c:pt>
                <c:pt idx="1904">
                  <c:v>6.1125994376830806E-2</c:v>
                </c:pt>
                <c:pt idx="1905">
                  <c:v>6.4529000346631615E-2</c:v>
                </c:pt>
                <c:pt idx="1906">
                  <c:v>5.7072065397957332E-2</c:v>
                </c:pt>
                <c:pt idx="1907">
                  <c:v>6.2584461240600409E-2</c:v>
                </c:pt>
                <c:pt idx="1908">
                  <c:v>5.481812581564513E-2</c:v>
                </c:pt>
                <c:pt idx="1909">
                  <c:v>5.6288963404360383E-2</c:v>
                </c:pt>
                <c:pt idx="1910">
                  <c:v>7.0145288248788143E-2</c:v>
                </c:pt>
                <c:pt idx="1911">
                  <c:v>6.0557240462020046E-2</c:v>
                </c:pt>
                <c:pt idx="1912">
                  <c:v>5.977221900178209E-2</c:v>
                </c:pt>
                <c:pt idx="1913">
                  <c:v>6.3072202405823286E-2</c:v>
                </c:pt>
                <c:pt idx="1914">
                  <c:v>6.8471171352497473E-2</c:v>
                </c:pt>
                <c:pt idx="1915">
                  <c:v>6.063445289408613E-2</c:v>
                </c:pt>
                <c:pt idx="1916">
                  <c:v>5.8896494099962969E-2</c:v>
                </c:pt>
                <c:pt idx="1917">
                  <c:v>6.2663845687870784E-2</c:v>
                </c:pt>
                <c:pt idx="1918">
                  <c:v>6.6349382164579196E-2</c:v>
                </c:pt>
                <c:pt idx="1919">
                  <c:v>5.891560008679244E-2</c:v>
                </c:pt>
                <c:pt idx="1920">
                  <c:v>7.6928031185205928E-2</c:v>
                </c:pt>
                <c:pt idx="1921">
                  <c:v>5.8737837346411866E-2</c:v>
                </c:pt>
                <c:pt idx="1922">
                  <c:v>6.8397425885367666E-2</c:v>
                </c:pt>
                <c:pt idx="1923">
                  <c:v>5.5091426820175621E-2</c:v>
                </c:pt>
                <c:pt idx="1924">
                  <c:v>6.0548683270983672E-2</c:v>
                </c:pt>
                <c:pt idx="1925">
                  <c:v>6.6875525519304854E-2</c:v>
                </c:pt>
                <c:pt idx="1926">
                  <c:v>6.6092754145002042E-2</c:v>
                </c:pt>
                <c:pt idx="1927">
                  <c:v>6.406564395095489E-2</c:v>
                </c:pt>
                <c:pt idx="1928">
                  <c:v>5.7520079322863266E-2</c:v>
                </c:pt>
                <c:pt idx="1929">
                  <c:v>5.8984552122121142E-2</c:v>
                </c:pt>
                <c:pt idx="1930">
                  <c:v>5.8966722620318865E-2</c:v>
                </c:pt>
                <c:pt idx="1931">
                  <c:v>6.7491196855622562E-2</c:v>
                </c:pt>
                <c:pt idx="1932">
                  <c:v>5.8527652677287774E-2</c:v>
                </c:pt>
                <c:pt idx="1933">
                  <c:v>5.9302496468428348E-2</c:v>
                </c:pt>
                <c:pt idx="1934">
                  <c:v>6.5702848535942521E-2</c:v>
                </c:pt>
                <c:pt idx="1935">
                  <c:v>6.447466234427511E-2</c:v>
                </c:pt>
                <c:pt idx="1936">
                  <c:v>5.6862945841235482E-2</c:v>
                </c:pt>
                <c:pt idx="1937">
                  <c:v>6.9767959306582195E-2</c:v>
                </c:pt>
                <c:pt idx="1938">
                  <c:v>6.3260677674777124E-2</c:v>
                </c:pt>
                <c:pt idx="1939">
                  <c:v>5.6243708191149232E-2</c:v>
                </c:pt>
                <c:pt idx="1940">
                  <c:v>6.0638594549166536E-2</c:v>
                </c:pt>
                <c:pt idx="1941">
                  <c:v>6.1179863131788324E-2</c:v>
                </c:pt>
                <c:pt idx="1942">
                  <c:v>5.9328707653450927E-2</c:v>
                </c:pt>
                <c:pt idx="1943">
                  <c:v>6.483401661831821E-2</c:v>
                </c:pt>
                <c:pt idx="1944">
                  <c:v>5.9170859666175149E-2</c:v>
                </c:pt>
                <c:pt idx="1945">
                  <c:v>6.6673652107292175E-2</c:v>
                </c:pt>
                <c:pt idx="1946">
                  <c:v>7.2853747982922559E-2</c:v>
                </c:pt>
                <c:pt idx="1947">
                  <c:v>5.7728966105428103E-2</c:v>
                </c:pt>
                <c:pt idx="1948">
                  <c:v>6.1272499338323683E-2</c:v>
                </c:pt>
                <c:pt idx="1949">
                  <c:v>5.213137948646656E-2</c:v>
                </c:pt>
                <c:pt idx="1950">
                  <c:v>6.1031780837896246E-2</c:v>
                </c:pt>
                <c:pt idx="1951">
                  <c:v>6.2083620003755134E-2</c:v>
                </c:pt>
                <c:pt idx="1952">
                  <c:v>6.3739629394256592E-2</c:v>
                </c:pt>
                <c:pt idx="1953">
                  <c:v>5.993192096417798E-2</c:v>
                </c:pt>
                <c:pt idx="1954">
                  <c:v>6.1230667878237992E-2</c:v>
                </c:pt>
                <c:pt idx="1955">
                  <c:v>6.900278875734972E-2</c:v>
                </c:pt>
                <c:pt idx="1956">
                  <c:v>6.0416751621476229E-2</c:v>
                </c:pt>
                <c:pt idx="1957">
                  <c:v>5.7968974067349847E-2</c:v>
                </c:pt>
                <c:pt idx="1958">
                  <c:v>6.6458371626888654E-2</c:v>
                </c:pt>
                <c:pt idx="1959">
                  <c:v>6.0830379134716457E-2</c:v>
                </c:pt>
                <c:pt idx="1960">
                  <c:v>7.4309403415181802E-2</c:v>
                </c:pt>
                <c:pt idx="1961">
                  <c:v>5.3986130637491976E-2</c:v>
                </c:pt>
                <c:pt idx="1962">
                  <c:v>6.6849141005387136E-2</c:v>
                </c:pt>
                <c:pt idx="1963">
                  <c:v>6.1493837224912085E-2</c:v>
                </c:pt>
                <c:pt idx="1964">
                  <c:v>6.1726594221512152E-2</c:v>
                </c:pt>
                <c:pt idx="1965">
                  <c:v>6.1063272985243638E-2</c:v>
                </c:pt>
                <c:pt idx="1966">
                  <c:v>6.3622855838349965E-2</c:v>
                </c:pt>
                <c:pt idx="1967">
                  <c:v>8.1121874487634582E-2</c:v>
                </c:pt>
                <c:pt idx="1968">
                  <c:v>5.8365007356486531E-2</c:v>
                </c:pt>
                <c:pt idx="1969">
                  <c:v>6.0588357306529485E-2</c:v>
                </c:pt>
                <c:pt idx="1970">
                  <c:v>6.3608518868716837E-2</c:v>
                </c:pt>
                <c:pt idx="1971">
                  <c:v>5.7415691919712297E-2</c:v>
                </c:pt>
                <c:pt idx="1972">
                  <c:v>5.7155110566788257E-2</c:v>
                </c:pt>
                <c:pt idx="1973">
                  <c:v>5.2461820811803027E-2</c:v>
                </c:pt>
                <c:pt idx="1974">
                  <c:v>5.7751119742616881E-2</c:v>
                </c:pt>
                <c:pt idx="1975">
                  <c:v>5.4044065986744431E-2</c:v>
                </c:pt>
                <c:pt idx="1976">
                  <c:v>5.3707767378692414E-2</c:v>
                </c:pt>
                <c:pt idx="1977">
                  <c:v>5.1551153922507836E-2</c:v>
                </c:pt>
                <c:pt idx="1978">
                  <c:v>5.7120472635737461E-2</c:v>
                </c:pt>
                <c:pt idx="1979">
                  <c:v>6.1017843684702998E-2</c:v>
                </c:pt>
                <c:pt idx="1980">
                  <c:v>6.7522885510440112E-2</c:v>
                </c:pt>
                <c:pt idx="1981">
                  <c:v>6.7339118734680375E-2</c:v>
                </c:pt>
                <c:pt idx="1982">
                  <c:v>5.91563912146163E-2</c:v>
                </c:pt>
                <c:pt idx="1983">
                  <c:v>6.8926256915880182E-2</c:v>
                </c:pt>
                <c:pt idx="1984">
                  <c:v>6.5719574141928805E-2</c:v>
                </c:pt>
                <c:pt idx="1985">
                  <c:v>5.4299648076629174E-2</c:v>
                </c:pt>
                <c:pt idx="1986">
                  <c:v>6.0507298709143807E-2</c:v>
                </c:pt>
                <c:pt idx="1987">
                  <c:v>5.8495688703211882E-2</c:v>
                </c:pt>
                <c:pt idx="1988">
                  <c:v>5.5361940680449771E-2</c:v>
                </c:pt>
                <c:pt idx="1989">
                  <c:v>6.0172755600750027E-2</c:v>
                </c:pt>
                <c:pt idx="1990">
                  <c:v>5.9919996626321075E-2</c:v>
                </c:pt>
                <c:pt idx="1991">
                  <c:v>6.4691413468927775E-2</c:v>
                </c:pt>
                <c:pt idx="1992">
                  <c:v>6.3170951861501665E-2</c:v>
                </c:pt>
                <c:pt idx="1993">
                  <c:v>5.5226580571841051E-2</c:v>
                </c:pt>
                <c:pt idx="1994">
                  <c:v>5.5120183732929651E-2</c:v>
                </c:pt>
                <c:pt idx="1995">
                  <c:v>7.2243238414539501E-2</c:v>
                </c:pt>
                <c:pt idx="1996">
                  <c:v>5.3537379068511311E-2</c:v>
                </c:pt>
                <c:pt idx="1997">
                  <c:v>5.9733425138258966E-2</c:v>
                </c:pt>
                <c:pt idx="1998">
                  <c:v>6.093908232766812E-2</c:v>
                </c:pt>
                <c:pt idx="1999">
                  <c:v>6.6743978629214037E-2</c:v>
                </c:pt>
                <c:pt idx="2000">
                  <c:v>5.546908085810897E-2</c:v>
                </c:pt>
                <c:pt idx="2001">
                  <c:v>6.523129854658738E-2</c:v>
                </c:pt>
                <c:pt idx="2002">
                  <c:v>5.9241883044606078E-2</c:v>
                </c:pt>
                <c:pt idx="2003">
                  <c:v>5.9002319070447971E-2</c:v>
                </c:pt>
                <c:pt idx="2004">
                  <c:v>5.6135561872346085E-2</c:v>
                </c:pt>
                <c:pt idx="2005">
                  <c:v>5.7866955557919812E-2</c:v>
                </c:pt>
                <c:pt idx="2006">
                  <c:v>5.1059246853221156E-2</c:v>
                </c:pt>
                <c:pt idx="2007">
                  <c:v>6.7364219799182112E-2</c:v>
                </c:pt>
                <c:pt idx="2008">
                  <c:v>7.0973093313478369E-2</c:v>
                </c:pt>
                <c:pt idx="2009">
                  <c:v>6.2082031840611125E-2</c:v>
                </c:pt>
                <c:pt idx="2010">
                  <c:v>6.3534053909493793E-2</c:v>
                </c:pt>
                <c:pt idx="2011">
                  <c:v>5.2946142929785708E-2</c:v>
                </c:pt>
                <c:pt idx="2012">
                  <c:v>6.0810317635984691E-2</c:v>
                </c:pt>
                <c:pt idx="2013">
                  <c:v>5.4616501843485814E-2</c:v>
                </c:pt>
                <c:pt idx="2014">
                  <c:v>6.4233048585001326E-2</c:v>
                </c:pt>
                <c:pt idx="2015">
                  <c:v>5.9794269107651302E-2</c:v>
                </c:pt>
                <c:pt idx="2016">
                  <c:v>6.5606987046721382E-2</c:v>
                </c:pt>
                <c:pt idx="2017">
                  <c:v>5.6256875550659634E-2</c:v>
                </c:pt>
                <c:pt idx="2018">
                  <c:v>6.0113038713081983E-2</c:v>
                </c:pt>
                <c:pt idx="2019">
                  <c:v>6.3483228202927927E-2</c:v>
                </c:pt>
                <c:pt idx="2020">
                  <c:v>6.0625564913769268E-2</c:v>
                </c:pt>
                <c:pt idx="2021">
                  <c:v>6.7015233775964966E-2</c:v>
                </c:pt>
                <c:pt idx="2022">
                  <c:v>6.9387513728561306E-2</c:v>
                </c:pt>
                <c:pt idx="2023">
                  <c:v>6.06819077987144E-2</c:v>
                </c:pt>
                <c:pt idx="2024">
                  <c:v>5.8515105856160744E-2</c:v>
                </c:pt>
                <c:pt idx="2025">
                  <c:v>6.9383031940063469E-2</c:v>
                </c:pt>
                <c:pt idx="2026">
                  <c:v>6.7917781504045774E-2</c:v>
                </c:pt>
                <c:pt idx="2027">
                  <c:v>5.9042710900240519E-2</c:v>
                </c:pt>
                <c:pt idx="2028">
                  <c:v>5.8468653728943817E-2</c:v>
                </c:pt>
                <c:pt idx="2029">
                  <c:v>6.0305713105667708E-2</c:v>
                </c:pt>
                <c:pt idx="2030">
                  <c:v>5.7414160700302072E-2</c:v>
                </c:pt>
                <c:pt idx="2031">
                  <c:v>6.6275354158784272E-2</c:v>
                </c:pt>
                <c:pt idx="2032">
                  <c:v>6.4839660521124318E-2</c:v>
                </c:pt>
                <c:pt idx="2033">
                  <c:v>6.2999295437019501E-2</c:v>
                </c:pt>
                <c:pt idx="2034">
                  <c:v>6.4820590479491264E-2</c:v>
                </c:pt>
                <c:pt idx="2035">
                  <c:v>5.4408004832097304E-2</c:v>
                </c:pt>
                <c:pt idx="2036">
                  <c:v>7.7723202458127305E-2</c:v>
                </c:pt>
                <c:pt idx="2037">
                  <c:v>6.454070727270185E-2</c:v>
                </c:pt>
                <c:pt idx="2038">
                  <c:v>6.3436144735383587E-2</c:v>
                </c:pt>
                <c:pt idx="2039">
                  <c:v>6.0879573450119559E-2</c:v>
                </c:pt>
                <c:pt idx="2040">
                  <c:v>6.164125098034734E-2</c:v>
                </c:pt>
                <c:pt idx="2041">
                  <c:v>5.6144469969082546E-2</c:v>
                </c:pt>
                <c:pt idx="2042">
                  <c:v>5.5497827978985302E-2</c:v>
                </c:pt>
                <c:pt idx="2043">
                  <c:v>6.2095581847236125E-2</c:v>
                </c:pt>
                <c:pt idx="2044">
                  <c:v>6.1539277895561385E-2</c:v>
                </c:pt>
                <c:pt idx="2045">
                  <c:v>6.7396747226102394E-2</c:v>
                </c:pt>
                <c:pt idx="2046">
                  <c:v>7.3143147811752018E-2</c:v>
                </c:pt>
                <c:pt idx="2047">
                  <c:v>5.6271390118841566E-2</c:v>
                </c:pt>
                <c:pt idx="2048">
                  <c:v>5.9041524468271808E-2</c:v>
                </c:pt>
                <c:pt idx="2049">
                  <c:v>6.1212801959810388E-2</c:v>
                </c:pt>
                <c:pt idx="2050">
                  <c:v>5.7384345701380929E-2</c:v>
                </c:pt>
                <c:pt idx="2051">
                  <c:v>6.3887494264484659E-2</c:v>
                </c:pt>
                <c:pt idx="2052">
                  <c:v>5.1136816768110958E-2</c:v>
                </c:pt>
                <c:pt idx="2053">
                  <c:v>5.2949361250574679E-2</c:v>
                </c:pt>
                <c:pt idx="2054">
                  <c:v>6.10866917207371E-2</c:v>
                </c:pt>
                <c:pt idx="2055">
                  <c:v>5.4839760640288074E-2</c:v>
                </c:pt>
                <c:pt idx="2056">
                  <c:v>6.639102092660791E-2</c:v>
                </c:pt>
                <c:pt idx="2057">
                  <c:v>6.0710018907846011E-2</c:v>
                </c:pt>
                <c:pt idx="2058">
                  <c:v>5.753674857398032E-2</c:v>
                </c:pt>
                <c:pt idx="2059">
                  <c:v>6.5510816183149231E-2</c:v>
                </c:pt>
                <c:pt idx="2060">
                  <c:v>7.7056177560297548E-2</c:v>
                </c:pt>
                <c:pt idx="2061">
                  <c:v>6.2222691372072786E-2</c:v>
                </c:pt>
                <c:pt idx="2062">
                  <c:v>6.7465014927763772E-2</c:v>
                </c:pt>
                <c:pt idx="2063">
                  <c:v>6.1646397418642015E-2</c:v>
                </c:pt>
                <c:pt idx="2064">
                  <c:v>6.3837834901012219E-2</c:v>
                </c:pt>
                <c:pt idx="2065">
                  <c:v>6.1215285310679213E-2</c:v>
                </c:pt>
                <c:pt idx="2066">
                  <c:v>6.0788514210398978E-2</c:v>
                </c:pt>
                <c:pt idx="2067">
                  <c:v>6.0706711247114881E-2</c:v>
                </c:pt>
                <c:pt idx="2068">
                  <c:v>6.8137388556388859E-2</c:v>
                </c:pt>
                <c:pt idx="2069">
                  <c:v>5.7113370880017576E-2</c:v>
                </c:pt>
                <c:pt idx="2070">
                  <c:v>5.4963724972636373E-2</c:v>
                </c:pt>
                <c:pt idx="2071">
                  <c:v>5.4924306935271748E-2</c:v>
                </c:pt>
                <c:pt idx="2072">
                  <c:v>6.0557242330115141E-2</c:v>
                </c:pt>
                <c:pt idx="2073">
                  <c:v>5.7630228707275605E-2</c:v>
                </c:pt>
                <c:pt idx="2074">
                  <c:v>5.7273418829708017E-2</c:v>
                </c:pt>
                <c:pt idx="2075">
                  <c:v>5.2266479783681999E-2</c:v>
                </c:pt>
                <c:pt idx="2076">
                  <c:v>5.7066060933982733E-2</c:v>
                </c:pt>
                <c:pt idx="2077">
                  <c:v>6.4477015745407207E-2</c:v>
                </c:pt>
                <c:pt idx="2078">
                  <c:v>6.4154357169056916E-2</c:v>
                </c:pt>
                <c:pt idx="2079">
                  <c:v>7.6172208913978232E-2</c:v>
                </c:pt>
                <c:pt idx="2080">
                  <c:v>5.3447518062860126E-2</c:v>
                </c:pt>
                <c:pt idx="2081">
                  <c:v>7.044051591846108E-2</c:v>
                </c:pt>
                <c:pt idx="2082">
                  <c:v>7.1140926535032345E-2</c:v>
                </c:pt>
                <c:pt idx="2083">
                  <c:v>6.2432862980558827E-2</c:v>
                </c:pt>
                <c:pt idx="2084">
                  <c:v>5.2205451032764048E-2</c:v>
                </c:pt>
                <c:pt idx="2085">
                  <c:v>5.391777829620685E-2</c:v>
                </c:pt>
                <c:pt idx="2086">
                  <c:v>6.1821752365828632E-2</c:v>
                </c:pt>
                <c:pt idx="2087">
                  <c:v>6.2569071709884308E-2</c:v>
                </c:pt>
                <c:pt idx="2088">
                  <c:v>6.0215253525685353E-2</c:v>
                </c:pt>
                <c:pt idx="2089">
                  <c:v>5.4013737783783787E-2</c:v>
                </c:pt>
                <c:pt idx="2090">
                  <c:v>6.5816053840310279E-2</c:v>
                </c:pt>
                <c:pt idx="2091">
                  <c:v>6.189051103899685E-2</c:v>
                </c:pt>
                <c:pt idx="2092">
                  <c:v>5.988971251202934E-2</c:v>
                </c:pt>
                <c:pt idx="2093">
                  <c:v>6.4893599962835433E-2</c:v>
                </c:pt>
                <c:pt idx="2094">
                  <c:v>5.7094746524567475E-2</c:v>
                </c:pt>
                <c:pt idx="2095">
                  <c:v>5.9432238173306742E-2</c:v>
                </c:pt>
                <c:pt idx="2096">
                  <c:v>6.8861417949995035E-2</c:v>
                </c:pt>
                <c:pt idx="2097">
                  <c:v>6.2713919206687493E-2</c:v>
                </c:pt>
                <c:pt idx="2098">
                  <c:v>6.1853132680800491E-2</c:v>
                </c:pt>
                <c:pt idx="2099">
                  <c:v>5.3445023190383537E-2</c:v>
                </c:pt>
                <c:pt idx="2100">
                  <c:v>6.0596080736173293E-2</c:v>
                </c:pt>
                <c:pt idx="2101">
                  <c:v>5.669393065072928E-2</c:v>
                </c:pt>
                <c:pt idx="2102">
                  <c:v>6.3375425479569147E-2</c:v>
                </c:pt>
                <c:pt idx="2103">
                  <c:v>5.4628661888076684E-2</c:v>
                </c:pt>
                <c:pt idx="2104">
                  <c:v>6.1990851124100355E-2</c:v>
                </c:pt>
                <c:pt idx="2105">
                  <c:v>5.6497927187003381E-2</c:v>
                </c:pt>
                <c:pt idx="2106">
                  <c:v>5.2539955396006852E-2</c:v>
                </c:pt>
                <c:pt idx="2107">
                  <c:v>5.425834497368822E-2</c:v>
                </c:pt>
                <c:pt idx="2108">
                  <c:v>5.9347302336996484E-2</c:v>
                </c:pt>
                <c:pt idx="2109">
                  <c:v>5.9875650576816472E-2</c:v>
                </c:pt>
                <c:pt idx="2110">
                  <c:v>6.0699842099584164E-2</c:v>
                </c:pt>
                <c:pt idx="2111">
                  <c:v>6.3127894419322358E-2</c:v>
                </c:pt>
                <c:pt idx="2112">
                  <c:v>6.588501871181375E-2</c:v>
                </c:pt>
                <c:pt idx="2113">
                  <c:v>6.5849002637308224E-2</c:v>
                </c:pt>
                <c:pt idx="2114">
                  <c:v>5.7417706212826977E-2</c:v>
                </c:pt>
                <c:pt idx="2115">
                  <c:v>6.1291588304854365E-2</c:v>
                </c:pt>
                <c:pt idx="2116">
                  <c:v>5.7769449187945611E-2</c:v>
                </c:pt>
                <c:pt idx="2117">
                  <c:v>6.4353221282350465E-2</c:v>
                </c:pt>
                <c:pt idx="2118">
                  <c:v>6.0633458031039651E-2</c:v>
                </c:pt>
                <c:pt idx="2119">
                  <c:v>5.6838503099836853E-2</c:v>
                </c:pt>
                <c:pt idx="2120">
                  <c:v>6.02735666299666E-2</c:v>
                </c:pt>
                <c:pt idx="2121">
                  <c:v>6.3633512692846367E-2</c:v>
                </c:pt>
                <c:pt idx="2122">
                  <c:v>5.5451344548905296E-2</c:v>
                </c:pt>
                <c:pt idx="2123">
                  <c:v>7.0158189318821507E-2</c:v>
                </c:pt>
                <c:pt idx="2124">
                  <c:v>5.9198673672505565E-2</c:v>
                </c:pt>
                <c:pt idx="2125">
                  <c:v>7.3246373195471198E-2</c:v>
                </c:pt>
                <c:pt idx="2126">
                  <c:v>5.3252603585177409E-2</c:v>
                </c:pt>
                <c:pt idx="2127">
                  <c:v>5.3101225754584397E-2</c:v>
                </c:pt>
                <c:pt idx="2128">
                  <c:v>5.2016353516821809E-2</c:v>
                </c:pt>
                <c:pt idx="2129">
                  <c:v>5.419740028608639E-2</c:v>
                </c:pt>
                <c:pt idx="2130">
                  <c:v>6.5880769589070007E-2</c:v>
                </c:pt>
                <c:pt idx="2131">
                  <c:v>5.4568324792468759E-2</c:v>
                </c:pt>
                <c:pt idx="2132">
                  <c:v>7.3146481441114353E-2</c:v>
                </c:pt>
                <c:pt idx="2133">
                  <c:v>6.4181205835374081E-2</c:v>
                </c:pt>
                <c:pt idx="2134">
                  <c:v>6.1566032681688407E-2</c:v>
                </c:pt>
                <c:pt idx="2135">
                  <c:v>5.5843195175414743E-2</c:v>
                </c:pt>
                <c:pt idx="2136">
                  <c:v>6.8826843682372948E-2</c:v>
                </c:pt>
                <c:pt idx="2137">
                  <c:v>6.203163150403828E-2</c:v>
                </c:pt>
                <c:pt idx="2138">
                  <c:v>5.780049568591146E-2</c:v>
                </c:pt>
                <c:pt idx="2139">
                  <c:v>6.027572705242483E-2</c:v>
                </c:pt>
                <c:pt idx="2140">
                  <c:v>6.715131781776322E-2</c:v>
                </c:pt>
                <c:pt idx="2141">
                  <c:v>6.4875754602570238E-2</c:v>
                </c:pt>
                <c:pt idx="2142">
                  <c:v>5.3899393803107216E-2</c:v>
                </c:pt>
                <c:pt idx="2143">
                  <c:v>6.5422206570667801E-2</c:v>
                </c:pt>
                <c:pt idx="2144">
                  <c:v>5.6913170061332972E-2</c:v>
                </c:pt>
                <c:pt idx="2145">
                  <c:v>5.8545580908602478E-2</c:v>
                </c:pt>
                <c:pt idx="2146">
                  <c:v>6.0882172644909707E-2</c:v>
                </c:pt>
                <c:pt idx="2147">
                  <c:v>6.2792377812309258E-2</c:v>
                </c:pt>
                <c:pt idx="2148">
                  <c:v>6.6405616048674704E-2</c:v>
                </c:pt>
                <c:pt idx="2149">
                  <c:v>6.7033443117633221E-2</c:v>
                </c:pt>
                <c:pt idx="2150">
                  <c:v>6.0654546633967098E-2</c:v>
                </c:pt>
                <c:pt idx="2151">
                  <c:v>6.0323449623209284E-2</c:v>
                </c:pt>
                <c:pt idx="2152">
                  <c:v>6.5804510437103975E-2</c:v>
                </c:pt>
                <c:pt idx="2153">
                  <c:v>6.9551544941652235E-2</c:v>
                </c:pt>
                <c:pt idx="2154">
                  <c:v>5.6834709625564847E-2</c:v>
                </c:pt>
                <c:pt idx="2155">
                  <c:v>5.8833597536665727E-2</c:v>
                </c:pt>
                <c:pt idx="2156">
                  <c:v>5.6231204858538344E-2</c:v>
                </c:pt>
                <c:pt idx="2157">
                  <c:v>6.820996428680659E-2</c:v>
                </c:pt>
                <c:pt idx="2158">
                  <c:v>5.396555711424654E-2</c:v>
                </c:pt>
                <c:pt idx="2159">
                  <c:v>6.4538568571837082E-2</c:v>
                </c:pt>
                <c:pt idx="2160">
                  <c:v>6.1903352417271608E-2</c:v>
                </c:pt>
                <c:pt idx="2161">
                  <c:v>6.0070293816407216E-2</c:v>
                </c:pt>
                <c:pt idx="2162">
                  <c:v>7.0411263169654292E-2</c:v>
                </c:pt>
                <c:pt idx="2163">
                  <c:v>6.3964848394576113E-2</c:v>
                </c:pt>
                <c:pt idx="2164">
                  <c:v>5.7955018991977143E-2</c:v>
                </c:pt>
                <c:pt idx="2165">
                  <c:v>6.4090026932779848E-2</c:v>
                </c:pt>
                <c:pt idx="2166">
                  <c:v>6.8811809477784494E-2</c:v>
                </c:pt>
                <c:pt idx="2167">
                  <c:v>6.7856061841952517E-2</c:v>
                </c:pt>
                <c:pt idx="2168">
                  <c:v>6.0670926491994834E-2</c:v>
                </c:pt>
                <c:pt idx="2169">
                  <c:v>6.2384525325208232E-2</c:v>
                </c:pt>
                <c:pt idx="2170">
                  <c:v>5.777318304637153E-2</c:v>
                </c:pt>
                <c:pt idx="2171">
                  <c:v>5.5602488714517249E-2</c:v>
                </c:pt>
                <c:pt idx="2172">
                  <c:v>6.7145976734867871E-2</c:v>
                </c:pt>
                <c:pt idx="2173">
                  <c:v>6.2428905260907407E-2</c:v>
                </c:pt>
                <c:pt idx="2174">
                  <c:v>5.3437307886857237E-2</c:v>
                </c:pt>
                <c:pt idx="2175">
                  <c:v>6.7802605266522584E-2</c:v>
                </c:pt>
                <c:pt idx="2176">
                  <c:v>6.1975082081663531E-2</c:v>
                </c:pt>
                <c:pt idx="2177">
                  <c:v>6.511785419111607E-2</c:v>
                </c:pt>
                <c:pt idx="2178">
                  <c:v>5.291931890616848E-2</c:v>
                </c:pt>
                <c:pt idx="2179">
                  <c:v>5.542469701816357E-2</c:v>
                </c:pt>
                <c:pt idx="2180">
                  <c:v>5.9466094759079484E-2</c:v>
                </c:pt>
                <c:pt idx="2181">
                  <c:v>5.1573785789923374E-2</c:v>
                </c:pt>
                <c:pt idx="2182">
                  <c:v>5.9975121096911485E-2</c:v>
                </c:pt>
                <c:pt idx="2183">
                  <c:v>5.7841467046396311E-2</c:v>
                </c:pt>
                <c:pt idx="2184">
                  <c:v>6.3955343270780035E-2</c:v>
                </c:pt>
                <c:pt idx="2185">
                  <c:v>5.3610364234661763E-2</c:v>
                </c:pt>
                <c:pt idx="2186">
                  <c:v>6.24161684286643E-2</c:v>
                </c:pt>
                <c:pt idx="2187">
                  <c:v>6.9064598231718732E-2</c:v>
                </c:pt>
                <c:pt idx="2188">
                  <c:v>5.9367883222674521E-2</c:v>
                </c:pt>
                <c:pt idx="2189">
                  <c:v>5.3583632463083952E-2</c:v>
                </c:pt>
                <c:pt idx="2190">
                  <c:v>6.1546809631707292E-2</c:v>
                </c:pt>
                <c:pt idx="2191">
                  <c:v>6.1332115419870527E-2</c:v>
                </c:pt>
                <c:pt idx="2192">
                  <c:v>5.9930061748898297E-2</c:v>
                </c:pt>
                <c:pt idx="2193">
                  <c:v>5.1713134886594542E-2</c:v>
                </c:pt>
                <c:pt idx="2194">
                  <c:v>6.0723032964238234E-2</c:v>
                </c:pt>
                <c:pt idx="2195">
                  <c:v>5.3134055143484155E-2</c:v>
                </c:pt>
                <c:pt idx="2196">
                  <c:v>6.1069892527516066E-2</c:v>
                </c:pt>
                <c:pt idx="2197">
                  <c:v>5.2909420798333592E-2</c:v>
                </c:pt>
                <c:pt idx="2198">
                  <c:v>6.5258684329210281E-2</c:v>
                </c:pt>
                <c:pt idx="2199">
                  <c:v>6.3376629376106011E-2</c:v>
                </c:pt>
                <c:pt idx="2200">
                  <c:v>5.6220228317556978E-2</c:v>
                </c:pt>
                <c:pt idx="2201">
                  <c:v>5.8724655065326571E-2</c:v>
                </c:pt>
                <c:pt idx="2202">
                  <c:v>5.4216167115040605E-2</c:v>
                </c:pt>
                <c:pt idx="2203">
                  <c:v>6.7564747239606704E-2</c:v>
                </c:pt>
                <c:pt idx="2204">
                  <c:v>5.7868094036925728E-2</c:v>
                </c:pt>
                <c:pt idx="2205">
                  <c:v>5.7193783835095595E-2</c:v>
                </c:pt>
                <c:pt idx="2206">
                  <c:v>6.6910082337972729E-2</c:v>
                </c:pt>
                <c:pt idx="2207">
                  <c:v>6.0944910473908667E-2</c:v>
                </c:pt>
                <c:pt idx="2208">
                  <c:v>6.184684010126551E-2</c:v>
                </c:pt>
                <c:pt idx="2209">
                  <c:v>6.6982417372020223E-2</c:v>
                </c:pt>
                <c:pt idx="2210">
                  <c:v>6.812977916992391E-2</c:v>
                </c:pt>
                <c:pt idx="2211">
                  <c:v>6.7332949921668453E-2</c:v>
                </c:pt>
                <c:pt idx="2212">
                  <c:v>5.5020398714783703E-2</c:v>
                </c:pt>
                <c:pt idx="2213">
                  <c:v>7.2554259163962603E-2</c:v>
                </c:pt>
                <c:pt idx="2214">
                  <c:v>6.475037427071241E-2</c:v>
                </c:pt>
                <c:pt idx="2215">
                  <c:v>5.8113981161496242E-2</c:v>
                </c:pt>
                <c:pt idx="2216">
                  <c:v>5.8125665059930762E-2</c:v>
                </c:pt>
                <c:pt idx="2217">
                  <c:v>5.349379655322703E-2</c:v>
                </c:pt>
                <c:pt idx="2218">
                  <c:v>6.5005727150277096E-2</c:v>
                </c:pt>
                <c:pt idx="2219">
                  <c:v>6.1877319944250359E-2</c:v>
                </c:pt>
                <c:pt idx="2220">
                  <c:v>6.0881307433293098E-2</c:v>
                </c:pt>
                <c:pt idx="2221">
                  <c:v>6.1763193628921603E-2</c:v>
                </c:pt>
                <c:pt idx="2222">
                  <c:v>5.9205760121205472E-2</c:v>
                </c:pt>
                <c:pt idx="2223">
                  <c:v>5.2870309922016773E-2</c:v>
                </c:pt>
                <c:pt idx="2224">
                  <c:v>5.2159810842419871E-2</c:v>
                </c:pt>
                <c:pt idx="2225">
                  <c:v>5.9129398466376555E-2</c:v>
                </c:pt>
                <c:pt idx="2226">
                  <c:v>5.4928790956702327E-2</c:v>
                </c:pt>
                <c:pt idx="2227">
                  <c:v>5.7315232860166307E-2</c:v>
                </c:pt>
                <c:pt idx="2228">
                  <c:v>6.5190950313946699E-2</c:v>
                </c:pt>
                <c:pt idx="2229">
                  <c:v>6.3251104183753543E-2</c:v>
                </c:pt>
                <c:pt idx="2230">
                  <c:v>6.5306290438609832E-2</c:v>
                </c:pt>
                <c:pt idx="2231">
                  <c:v>6.5204962377735154E-2</c:v>
                </c:pt>
                <c:pt idx="2232">
                  <c:v>5.7128544468850267E-2</c:v>
                </c:pt>
                <c:pt idx="2233">
                  <c:v>6.4105264665394623E-2</c:v>
                </c:pt>
                <c:pt idx="2234">
                  <c:v>5.6770417548870349E-2</c:v>
                </c:pt>
                <c:pt idx="2235">
                  <c:v>6.8031024979817764E-2</c:v>
                </c:pt>
                <c:pt idx="2236">
                  <c:v>6.0105405841200103E-2</c:v>
                </c:pt>
                <c:pt idx="2237">
                  <c:v>7.2429344784252558E-2</c:v>
                </c:pt>
                <c:pt idx="2238">
                  <c:v>6.1310363233953863E-2</c:v>
                </c:pt>
                <c:pt idx="2239">
                  <c:v>6.047958360631283E-2</c:v>
                </c:pt>
                <c:pt idx="2240">
                  <c:v>5.9876921584735211E-2</c:v>
                </c:pt>
                <c:pt idx="2241">
                  <c:v>5.2810710671424607E-2</c:v>
                </c:pt>
                <c:pt idx="2242">
                  <c:v>7.0492033085466088E-2</c:v>
                </c:pt>
                <c:pt idx="2243">
                  <c:v>5.7174723184317391E-2</c:v>
                </c:pt>
                <c:pt idx="2244">
                  <c:v>6.6487381824716613E-2</c:v>
                </c:pt>
                <c:pt idx="2245">
                  <c:v>7.5348269432606016E-2</c:v>
                </c:pt>
                <c:pt idx="2246">
                  <c:v>6.2933444384023374E-2</c:v>
                </c:pt>
                <c:pt idx="2247">
                  <c:v>5.3731977559097213E-2</c:v>
                </c:pt>
                <c:pt idx="2248">
                  <c:v>6.4670639399282526E-2</c:v>
                </c:pt>
                <c:pt idx="2249">
                  <c:v>6.0357916670414173E-2</c:v>
                </c:pt>
                <c:pt idx="2250">
                  <c:v>5.3144751279174257E-2</c:v>
                </c:pt>
                <c:pt idx="2251">
                  <c:v>5.6713010349303011E-2</c:v>
                </c:pt>
                <c:pt idx="2252">
                  <c:v>6.0839364010053264E-2</c:v>
                </c:pt>
                <c:pt idx="2253">
                  <c:v>5.8458928385230764E-2</c:v>
                </c:pt>
                <c:pt idx="2254">
                  <c:v>5.490384846355164E-2</c:v>
                </c:pt>
                <c:pt idx="2255">
                  <c:v>6.5650438617220627E-2</c:v>
                </c:pt>
                <c:pt idx="2256">
                  <c:v>5.8860115354011991E-2</c:v>
                </c:pt>
                <c:pt idx="2257">
                  <c:v>6.9873613556059935E-2</c:v>
                </c:pt>
                <c:pt idx="2258">
                  <c:v>6.1073334896295427E-2</c:v>
                </c:pt>
                <c:pt idx="2259">
                  <c:v>6.1813392683909063E-2</c:v>
                </c:pt>
                <c:pt idx="2260">
                  <c:v>6.4217584404143963E-2</c:v>
                </c:pt>
                <c:pt idx="2261">
                  <c:v>6.3501395153851906E-2</c:v>
                </c:pt>
                <c:pt idx="2262">
                  <c:v>6.0945748066125384E-2</c:v>
                </c:pt>
                <c:pt idx="2263">
                  <c:v>6.5522820374672899E-2</c:v>
                </c:pt>
                <c:pt idx="2264">
                  <c:v>6.5454440657844226E-2</c:v>
                </c:pt>
                <c:pt idx="2265">
                  <c:v>6.8543939767510845E-2</c:v>
                </c:pt>
                <c:pt idx="2266">
                  <c:v>6.0222159730411298E-2</c:v>
                </c:pt>
                <c:pt idx="2267">
                  <c:v>6.2534251790561421E-2</c:v>
                </c:pt>
                <c:pt idx="2268">
                  <c:v>5.3353833921191439E-2</c:v>
                </c:pt>
                <c:pt idx="2269">
                  <c:v>6.1152570846757945E-2</c:v>
                </c:pt>
                <c:pt idx="2270">
                  <c:v>5.631841615782842E-2</c:v>
                </c:pt>
                <c:pt idx="2271">
                  <c:v>5.9380869755196145E-2</c:v>
                </c:pt>
                <c:pt idx="2272">
                  <c:v>6.4662307768807506E-2</c:v>
                </c:pt>
                <c:pt idx="2273">
                  <c:v>5.6206294002205927E-2</c:v>
                </c:pt>
                <c:pt idx="2274">
                  <c:v>5.919601820736041E-2</c:v>
                </c:pt>
                <c:pt idx="2275">
                  <c:v>5.9758715664495088E-2</c:v>
                </c:pt>
                <c:pt idx="2276">
                  <c:v>6.6684564172866181E-2</c:v>
                </c:pt>
                <c:pt idx="2277">
                  <c:v>6.7168379417171409E-2</c:v>
                </c:pt>
                <c:pt idx="2278">
                  <c:v>6.2423282284451209E-2</c:v>
                </c:pt>
                <c:pt idx="2279">
                  <c:v>5.6239446794048291E-2</c:v>
                </c:pt>
                <c:pt idx="2280">
                  <c:v>5.7941715783903988E-2</c:v>
                </c:pt>
                <c:pt idx="2281">
                  <c:v>6.0400193718146838E-2</c:v>
                </c:pt>
                <c:pt idx="2282">
                  <c:v>6.5216852499477437E-2</c:v>
                </c:pt>
                <c:pt idx="2283">
                  <c:v>5.7018672539382399E-2</c:v>
                </c:pt>
                <c:pt idx="2284">
                  <c:v>6.2955961602140093E-2</c:v>
                </c:pt>
                <c:pt idx="2285">
                  <c:v>5.871881457411874E-2</c:v>
                </c:pt>
                <c:pt idx="2286">
                  <c:v>5.8611554948398974E-2</c:v>
                </c:pt>
                <c:pt idx="2287">
                  <c:v>5.379986067334077E-2</c:v>
                </c:pt>
                <c:pt idx="2288">
                  <c:v>6.862692568195726E-2</c:v>
                </c:pt>
                <c:pt idx="2289">
                  <c:v>5.4450057069037709E-2</c:v>
                </c:pt>
                <c:pt idx="2290">
                  <c:v>5.4971939746832434E-2</c:v>
                </c:pt>
                <c:pt idx="2291">
                  <c:v>6.0731773714135788E-2</c:v>
                </c:pt>
                <c:pt idx="2292">
                  <c:v>6.3876318465899348E-2</c:v>
                </c:pt>
                <c:pt idx="2293">
                  <c:v>6.0535381128353202E-2</c:v>
                </c:pt>
                <c:pt idx="2294">
                  <c:v>6.3823014217349414E-2</c:v>
                </c:pt>
                <c:pt idx="2295">
                  <c:v>6.3826627886127682E-2</c:v>
                </c:pt>
                <c:pt idx="2296">
                  <c:v>5.9687916090100233E-2</c:v>
                </c:pt>
                <c:pt idx="2297">
                  <c:v>5.6089309540882072E-2</c:v>
                </c:pt>
                <c:pt idx="2298">
                  <c:v>5.9381430353859219E-2</c:v>
                </c:pt>
                <c:pt idx="2299">
                  <c:v>6.1415060816217032E-2</c:v>
                </c:pt>
                <c:pt idx="2300">
                  <c:v>6.1312363756182348E-2</c:v>
                </c:pt>
                <c:pt idx="2301">
                  <c:v>7.8468307314772084E-2</c:v>
                </c:pt>
                <c:pt idx="2302">
                  <c:v>5.4650140876341333E-2</c:v>
                </c:pt>
                <c:pt idx="2303">
                  <c:v>5.6982584039566533E-2</c:v>
                </c:pt>
                <c:pt idx="2304">
                  <c:v>6.085736274724142E-2</c:v>
                </c:pt>
                <c:pt idx="2305">
                  <c:v>5.5241553650978222E-2</c:v>
                </c:pt>
                <c:pt idx="2306">
                  <c:v>6.0434385921469297E-2</c:v>
                </c:pt>
                <c:pt idx="2307">
                  <c:v>6.9382960416297546E-2</c:v>
                </c:pt>
                <c:pt idx="2308">
                  <c:v>6.5160718959037925E-2</c:v>
                </c:pt>
                <c:pt idx="2309">
                  <c:v>5.9657985458319997E-2</c:v>
                </c:pt>
                <c:pt idx="2310">
                  <c:v>5.6485277895927208E-2</c:v>
                </c:pt>
                <c:pt idx="2311">
                  <c:v>5.3067121802563441E-2</c:v>
                </c:pt>
                <c:pt idx="2312">
                  <c:v>5.2971704400887873E-2</c:v>
                </c:pt>
                <c:pt idx="2313">
                  <c:v>6.5714783580327826E-2</c:v>
                </c:pt>
                <c:pt idx="2314">
                  <c:v>5.873912236903471E-2</c:v>
                </c:pt>
                <c:pt idx="2315">
                  <c:v>6.1596222276455177E-2</c:v>
                </c:pt>
                <c:pt idx="2316">
                  <c:v>7.3880873431776989E-2</c:v>
                </c:pt>
                <c:pt idx="2317">
                  <c:v>5.4902990444303017E-2</c:v>
                </c:pt>
                <c:pt idx="2318">
                  <c:v>5.7820510802805453E-2</c:v>
                </c:pt>
                <c:pt idx="2319">
                  <c:v>6.2627294347283341E-2</c:v>
                </c:pt>
                <c:pt idx="2320">
                  <c:v>6.2909963386304238E-2</c:v>
                </c:pt>
                <c:pt idx="2321">
                  <c:v>5.6207754810904544E-2</c:v>
                </c:pt>
                <c:pt idx="2322">
                  <c:v>5.6468872253273593E-2</c:v>
                </c:pt>
                <c:pt idx="2323">
                  <c:v>5.5497943142812728E-2</c:v>
                </c:pt>
                <c:pt idx="2324">
                  <c:v>6.1159359314743131E-2</c:v>
                </c:pt>
                <c:pt idx="2325">
                  <c:v>5.4949610014578841E-2</c:v>
                </c:pt>
                <c:pt idx="2326">
                  <c:v>6.2729388901557631E-2</c:v>
                </c:pt>
                <c:pt idx="2327">
                  <c:v>7.1557122818356342E-2</c:v>
                </c:pt>
                <c:pt idx="2328">
                  <c:v>5.3384762109053054E-2</c:v>
                </c:pt>
                <c:pt idx="2329">
                  <c:v>6.0528229041027795E-2</c:v>
                </c:pt>
                <c:pt idx="2330">
                  <c:v>6.4554070114926199E-2</c:v>
                </c:pt>
                <c:pt idx="2331">
                  <c:v>6.7470141279843326E-2</c:v>
                </c:pt>
                <c:pt idx="2332">
                  <c:v>5.9578613084394431E-2</c:v>
                </c:pt>
                <c:pt idx="2333">
                  <c:v>5.4579060204267602E-2</c:v>
                </c:pt>
                <c:pt idx="2334">
                  <c:v>6.9699450916807931E-2</c:v>
                </c:pt>
                <c:pt idx="2335">
                  <c:v>6.051678528957468E-2</c:v>
                </c:pt>
                <c:pt idx="2336">
                  <c:v>5.9887099443248444E-2</c:v>
                </c:pt>
                <c:pt idx="2337">
                  <c:v>6.1348991386924019E-2</c:v>
                </c:pt>
                <c:pt idx="2338">
                  <c:v>6.3478020738253857E-2</c:v>
                </c:pt>
                <c:pt idx="2339">
                  <c:v>5.3808146713717364E-2</c:v>
                </c:pt>
                <c:pt idx="2340">
                  <c:v>6.9593862937184905E-2</c:v>
                </c:pt>
                <c:pt idx="2341">
                  <c:v>5.6870779352068496E-2</c:v>
                </c:pt>
                <c:pt idx="2342">
                  <c:v>5.4993453994709784E-2</c:v>
                </c:pt>
                <c:pt idx="2343">
                  <c:v>5.5032308179483104E-2</c:v>
                </c:pt>
                <c:pt idx="2344">
                  <c:v>5.6085593261348606E-2</c:v>
                </c:pt>
                <c:pt idx="2345">
                  <c:v>6.4454722713318674E-2</c:v>
                </c:pt>
                <c:pt idx="2346">
                  <c:v>5.771822780472971E-2</c:v>
                </c:pt>
                <c:pt idx="2347">
                  <c:v>5.8716478106390552E-2</c:v>
                </c:pt>
                <c:pt idx="2348">
                  <c:v>5.8286903899458793E-2</c:v>
                </c:pt>
                <c:pt idx="2349">
                  <c:v>5.1625979410605607E-2</c:v>
                </c:pt>
                <c:pt idx="2350">
                  <c:v>6.2694305472455247E-2</c:v>
                </c:pt>
                <c:pt idx="2351">
                  <c:v>5.8405442078026559E-2</c:v>
                </c:pt>
                <c:pt idx="2352">
                  <c:v>5.6640417673252008E-2</c:v>
                </c:pt>
                <c:pt idx="2353">
                  <c:v>5.8227955075757384E-2</c:v>
                </c:pt>
                <c:pt idx="2354">
                  <c:v>6.6345367384547882E-2</c:v>
                </c:pt>
                <c:pt idx="2355">
                  <c:v>6.162219667528588E-2</c:v>
                </c:pt>
                <c:pt idx="2356">
                  <c:v>5.4257354027512167E-2</c:v>
                </c:pt>
                <c:pt idx="2357">
                  <c:v>5.8158209328890001E-2</c:v>
                </c:pt>
                <c:pt idx="2358">
                  <c:v>6.6282782744039662E-2</c:v>
                </c:pt>
                <c:pt idx="2359">
                  <c:v>6.1617074366491317E-2</c:v>
                </c:pt>
                <c:pt idx="2360">
                  <c:v>5.6978721005281625E-2</c:v>
                </c:pt>
                <c:pt idx="2361">
                  <c:v>6.0593463341617464E-2</c:v>
                </c:pt>
                <c:pt idx="2362">
                  <c:v>6.0100013998874394E-2</c:v>
                </c:pt>
                <c:pt idx="2363">
                  <c:v>5.3896902211076451E-2</c:v>
                </c:pt>
                <c:pt idx="2364">
                  <c:v>5.5639756744987001E-2</c:v>
                </c:pt>
                <c:pt idx="2365">
                  <c:v>5.626132733150474E-2</c:v>
                </c:pt>
                <c:pt idx="2366">
                  <c:v>6.0547495638418686E-2</c:v>
                </c:pt>
                <c:pt idx="2367">
                  <c:v>5.9781212779000469E-2</c:v>
                </c:pt>
                <c:pt idx="2368">
                  <c:v>6.3546864785513552E-2</c:v>
                </c:pt>
                <c:pt idx="2369">
                  <c:v>5.3327372540536259E-2</c:v>
                </c:pt>
                <c:pt idx="2370">
                  <c:v>6.3162451379480233E-2</c:v>
                </c:pt>
                <c:pt idx="2371">
                  <c:v>6.3482028180078545E-2</c:v>
                </c:pt>
                <c:pt idx="2372">
                  <c:v>5.4058754286952962E-2</c:v>
                </c:pt>
                <c:pt idx="2373">
                  <c:v>5.9156674334473296E-2</c:v>
                </c:pt>
                <c:pt idx="2374">
                  <c:v>6.7445361097547507E-2</c:v>
                </c:pt>
                <c:pt idx="2375">
                  <c:v>5.714869938332566E-2</c:v>
                </c:pt>
                <c:pt idx="2376">
                  <c:v>5.8451279305668027E-2</c:v>
                </c:pt>
                <c:pt idx="2377">
                  <c:v>5.8506447219260349E-2</c:v>
                </c:pt>
                <c:pt idx="2378">
                  <c:v>6.6385986970671093E-2</c:v>
                </c:pt>
                <c:pt idx="2379">
                  <c:v>7.4049828464716569E-2</c:v>
                </c:pt>
                <c:pt idx="2380">
                  <c:v>5.3516954235912607E-2</c:v>
                </c:pt>
                <c:pt idx="2381">
                  <c:v>5.8196315333046457E-2</c:v>
                </c:pt>
                <c:pt idx="2382">
                  <c:v>6.4680962065949657E-2</c:v>
                </c:pt>
                <c:pt idx="2383">
                  <c:v>5.988204560323647E-2</c:v>
                </c:pt>
                <c:pt idx="2384">
                  <c:v>6.5651248934419815E-2</c:v>
                </c:pt>
                <c:pt idx="2385">
                  <c:v>7.2775130894551385E-2</c:v>
                </c:pt>
                <c:pt idx="2386">
                  <c:v>6.5266716877663264E-2</c:v>
                </c:pt>
                <c:pt idx="2387">
                  <c:v>5.8948733920771774E-2</c:v>
                </c:pt>
                <c:pt idx="2388">
                  <c:v>6.4441202492321784E-2</c:v>
                </c:pt>
                <c:pt idx="2389">
                  <c:v>5.9069369632413153E-2</c:v>
                </c:pt>
                <c:pt idx="2390">
                  <c:v>5.2227091113366216E-2</c:v>
                </c:pt>
                <c:pt idx="2391">
                  <c:v>6.2777829021329168E-2</c:v>
                </c:pt>
                <c:pt idx="2392">
                  <c:v>6.2290108373501268E-2</c:v>
                </c:pt>
                <c:pt idx="2393">
                  <c:v>6.0305394393617422E-2</c:v>
                </c:pt>
                <c:pt idx="2394">
                  <c:v>6.2555900293166933E-2</c:v>
                </c:pt>
                <c:pt idx="2395">
                  <c:v>5.9681213204105618E-2</c:v>
                </c:pt>
                <c:pt idx="2396">
                  <c:v>6.7506290079831777E-2</c:v>
                </c:pt>
                <c:pt idx="2397">
                  <c:v>5.312991735161144E-2</c:v>
                </c:pt>
                <c:pt idx="2398">
                  <c:v>6.5745878706876384E-2</c:v>
                </c:pt>
                <c:pt idx="2399">
                  <c:v>5.2918119634386314E-2</c:v>
                </c:pt>
                <c:pt idx="2400">
                  <c:v>5.5237034663809977E-2</c:v>
                </c:pt>
                <c:pt idx="2401">
                  <c:v>5.9093755702610856E-2</c:v>
                </c:pt>
                <c:pt idx="2402">
                  <c:v>6.4424747709071334E-2</c:v>
                </c:pt>
                <c:pt idx="2403">
                  <c:v>6.5203635855820188E-2</c:v>
                </c:pt>
                <c:pt idx="2404">
                  <c:v>5.6670171559380075E-2</c:v>
                </c:pt>
                <c:pt idx="2405">
                  <c:v>7.5826874767655802E-2</c:v>
                </c:pt>
                <c:pt idx="2406">
                  <c:v>6.7090342636647871E-2</c:v>
                </c:pt>
                <c:pt idx="2407">
                  <c:v>5.25881955775645E-2</c:v>
                </c:pt>
                <c:pt idx="2408">
                  <c:v>6.4976419900429794E-2</c:v>
                </c:pt>
                <c:pt idx="2409">
                  <c:v>6.2337230340144704E-2</c:v>
                </c:pt>
                <c:pt idx="2410">
                  <c:v>5.3454055426427727E-2</c:v>
                </c:pt>
                <c:pt idx="2411">
                  <c:v>6.6137169044135691E-2</c:v>
                </c:pt>
                <c:pt idx="2412">
                  <c:v>5.8376032384928528E-2</c:v>
                </c:pt>
                <c:pt idx="2413">
                  <c:v>6.1943264606724682E-2</c:v>
                </c:pt>
                <c:pt idx="2414">
                  <c:v>5.5089911725375994E-2</c:v>
                </c:pt>
                <c:pt idx="2415">
                  <c:v>6.3044195915938891E-2</c:v>
                </c:pt>
                <c:pt idx="2416">
                  <c:v>5.8148092342251267E-2</c:v>
                </c:pt>
                <c:pt idx="2417">
                  <c:v>7.0417145257463495E-2</c:v>
                </c:pt>
                <c:pt idx="2418">
                  <c:v>6.5563376035797455E-2</c:v>
                </c:pt>
                <c:pt idx="2419">
                  <c:v>5.9474201530567261E-2</c:v>
                </c:pt>
                <c:pt idx="2420">
                  <c:v>5.5173776584105931E-2</c:v>
                </c:pt>
                <c:pt idx="2421">
                  <c:v>7.4521772552506541E-2</c:v>
                </c:pt>
                <c:pt idx="2422">
                  <c:v>6.0672040291948143E-2</c:v>
                </c:pt>
                <c:pt idx="2423">
                  <c:v>5.1549797122197719E-2</c:v>
                </c:pt>
                <c:pt idx="2424">
                  <c:v>6.1148577181318269E-2</c:v>
                </c:pt>
                <c:pt idx="2425">
                  <c:v>6.5499390754847273E-2</c:v>
                </c:pt>
                <c:pt idx="2426">
                  <c:v>6.0513657551316755E-2</c:v>
                </c:pt>
                <c:pt idx="2427">
                  <c:v>6.5243925297519004E-2</c:v>
                </c:pt>
                <c:pt idx="2428">
                  <c:v>6.1237635019041246E-2</c:v>
                </c:pt>
                <c:pt idx="2429">
                  <c:v>5.9782225854828147E-2</c:v>
                </c:pt>
                <c:pt idx="2430">
                  <c:v>5.3539502350980352E-2</c:v>
                </c:pt>
                <c:pt idx="2431">
                  <c:v>6.3774196948827785E-2</c:v>
                </c:pt>
                <c:pt idx="2432">
                  <c:v>6.5189495675882891E-2</c:v>
                </c:pt>
                <c:pt idx="2433">
                  <c:v>5.3835025301273612E-2</c:v>
                </c:pt>
                <c:pt idx="2434">
                  <c:v>5.9836039036550027E-2</c:v>
                </c:pt>
                <c:pt idx="2435">
                  <c:v>7.1261004505543138E-2</c:v>
                </c:pt>
                <c:pt idx="2436">
                  <c:v>6.0657652568516435E-2</c:v>
                </c:pt>
                <c:pt idx="2437">
                  <c:v>6.205420451512865E-2</c:v>
                </c:pt>
                <c:pt idx="2438">
                  <c:v>7.0594091033643877E-2</c:v>
                </c:pt>
                <c:pt idx="2439">
                  <c:v>6.2815205890285733E-2</c:v>
                </c:pt>
                <c:pt idx="2440">
                  <c:v>5.7791420680867102E-2</c:v>
                </c:pt>
                <c:pt idx="2441">
                  <c:v>5.4170879215759686E-2</c:v>
                </c:pt>
                <c:pt idx="2442">
                  <c:v>5.331124526305285E-2</c:v>
                </c:pt>
                <c:pt idx="2443">
                  <c:v>5.729919112926752E-2</c:v>
                </c:pt>
                <c:pt idx="2444">
                  <c:v>6.087291444351086E-2</c:v>
                </c:pt>
                <c:pt idx="2445">
                  <c:v>5.4258947419049908E-2</c:v>
                </c:pt>
                <c:pt idx="2446">
                  <c:v>6.1274298288038875E-2</c:v>
                </c:pt>
                <c:pt idx="2447">
                  <c:v>5.751252815815943E-2</c:v>
                </c:pt>
                <c:pt idx="2448">
                  <c:v>6.1165151903103197E-2</c:v>
                </c:pt>
                <c:pt idx="2449">
                  <c:v>6.466365372512238E-2</c:v>
                </c:pt>
                <c:pt idx="2450">
                  <c:v>7.190132882009348E-2</c:v>
                </c:pt>
                <c:pt idx="2451">
                  <c:v>6.0283369516238208E-2</c:v>
                </c:pt>
                <c:pt idx="2452">
                  <c:v>6.0480781455659244E-2</c:v>
                </c:pt>
                <c:pt idx="2453">
                  <c:v>6.5363030447293982E-2</c:v>
                </c:pt>
                <c:pt idx="2454">
                  <c:v>5.4859673777064362E-2</c:v>
                </c:pt>
                <c:pt idx="2455">
                  <c:v>6.5315192546265652E-2</c:v>
                </c:pt>
                <c:pt idx="2456">
                  <c:v>5.2484874075756763E-2</c:v>
                </c:pt>
                <c:pt idx="2457">
                  <c:v>6.3362109780437811E-2</c:v>
                </c:pt>
                <c:pt idx="2458">
                  <c:v>6.7444302254498115E-2</c:v>
                </c:pt>
                <c:pt idx="2459">
                  <c:v>5.3937848334099599E-2</c:v>
                </c:pt>
                <c:pt idx="2460">
                  <c:v>6.2734383792917126E-2</c:v>
                </c:pt>
                <c:pt idx="2461">
                  <c:v>5.8897617291384555E-2</c:v>
                </c:pt>
                <c:pt idx="2462">
                  <c:v>6.3601743873824085E-2</c:v>
                </c:pt>
                <c:pt idx="2463">
                  <c:v>6.5614686554947413E-2</c:v>
                </c:pt>
                <c:pt idx="2464">
                  <c:v>5.914358787831487E-2</c:v>
                </c:pt>
                <c:pt idx="2465">
                  <c:v>5.6541714182076437E-2</c:v>
                </c:pt>
                <c:pt idx="2466">
                  <c:v>7.7070200474006409E-2</c:v>
                </c:pt>
                <c:pt idx="2467">
                  <c:v>5.5694811221061111E-2</c:v>
                </c:pt>
                <c:pt idx="2468">
                  <c:v>5.7730008540194E-2</c:v>
                </c:pt>
                <c:pt idx="2469">
                  <c:v>5.8291380032408628E-2</c:v>
                </c:pt>
                <c:pt idx="2470">
                  <c:v>5.4782045622523777E-2</c:v>
                </c:pt>
                <c:pt idx="2471">
                  <c:v>5.6008892268706652E-2</c:v>
                </c:pt>
                <c:pt idx="2472">
                  <c:v>6.2503066396786794E-2</c:v>
                </c:pt>
                <c:pt idx="2473">
                  <c:v>5.9604354177647902E-2</c:v>
                </c:pt>
                <c:pt idx="2474">
                  <c:v>5.8402475642646397E-2</c:v>
                </c:pt>
                <c:pt idx="2475">
                  <c:v>6.4116352156134565E-2</c:v>
                </c:pt>
                <c:pt idx="2476">
                  <c:v>6.1596968143696529E-2</c:v>
                </c:pt>
                <c:pt idx="2477">
                  <c:v>5.3531363679507143E-2</c:v>
                </c:pt>
                <c:pt idx="2478">
                  <c:v>5.1891075424229875E-2</c:v>
                </c:pt>
                <c:pt idx="2479">
                  <c:v>5.9162968910395665E-2</c:v>
                </c:pt>
                <c:pt idx="2480">
                  <c:v>6.1536028624400725E-2</c:v>
                </c:pt>
                <c:pt idx="2481">
                  <c:v>6.3529394213139245E-2</c:v>
                </c:pt>
                <c:pt idx="2482">
                  <c:v>5.8452034270701878E-2</c:v>
                </c:pt>
                <c:pt idx="2483">
                  <c:v>6.1897053005420997E-2</c:v>
                </c:pt>
                <c:pt idx="2484">
                  <c:v>5.7861255139843221E-2</c:v>
                </c:pt>
                <c:pt idx="2485">
                  <c:v>6.5535741630615929E-2</c:v>
                </c:pt>
                <c:pt idx="2486">
                  <c:v>5.5292764991580423E-2</c:v>
                </c:pt>
                <c:pt idx="2487">
                  <c:v>7.0245756722893057E-2</c:v>
                </c:pt>
                <c:pt idx="2488">
                  <c:v>6.7189154269454904E-2</c:v>
                </c:pt>
                <c:pt idx="2489">
                  <c:v>6.1534501766482293E-2</c:v>
                </c:pt>
                <c:pt idx="2490">
                  <c:v>6.6360493925140859E-2</c:v>
                </c:pt>
                <c:pt idx="2491">
                  <c:v>6.6634400219003007E-2</c:v>
                </c:pt>
                <c:pt idx="2492">
                  <c:v>6.0578190571962703E-2</c:v>
                </c:pt>
                <c:pt idx="2493">
                  <c:v>6.6825657400807717E-2</c:v>
                </c:pt>
                <c:pt idx="2494">
                  <c:v>6.3146556663348022E-2</c:v>
                </c:pt>
                <c:pt idx="2495">
                  <c:v>5.2795716512066465E-2</c:v>
                </c:pt>
                <c:pt idx="2496">
                  <c:v>6.0559090213872006E-2</c:v>
                </c:pt>
                <c:pt idx="2497">
                  <c:v>6.4186795831570997E-2</c:v>
                </c:pt>
                <c:pt idx="2498">
                  <c:v>5.7432109177744384E-2</c:v>
                </c:pt>
                <c:pt idx="2499">
                  <c:v>5.3882121906419264E-2</c:v>
                </c:pt>
                <c:pt idx="2500">
                  <c:v>5.7992463901039668E-2</c:v>
                </c:pt>
                <c:pt idx="2501">
                  <c:v>6.5196105240767049E-2</c:v>
                </c:pt>
                <c:pt idx="2502">
                  <c:v>5.7651990711589871E-2</c:v>
                </c:pt>
                <c:pt idx="2503">
                  <c:v>5.9646510119930503E-2</c:v>
                </c:pt>
                <c:pt idx="2504">
                  <c:v>5.4362310959957853E-2</c:v>
                </c:pt>
                <c:pt idx="2505">
                  <c:v>6.1832327833662014E-2</c:v>
                </c:pt>
                <c:pt idx="2506">
                  <c:v>5.7730403189216739E-2</c:v>
                </c:pt>
                <c:pt idx="2507">
                  <c:v>6.2736963734517232E-2</c:v>
                </c:pt>
                <c:pt idx="2508">
                  <c:v>6.2784610190187704E-2</c:v>
                </c:pt>
                <c:pt idx="2509">
                  <c:v>5.9772575512794905E-2</c:v>
                </c:pt>
                <c:pt idx="2510">
                  <c:v>5.9266996244854549E-2</c:v>
                </c:pt>
                <c:pt idx="2511">
                  <c:v>5.3404976019393223E-2</c:v>
                </c:pt>
                <c:pt idx="2512">
                  <c:v>5.464817174969936E-2</c:v>
                </c:pt>
                <c:pt idx="2513">
                  <c:v>5.3029996957634412E-2</c:v>
                </c:pt>
                <c:pt idx="2514">
                  <c:v>5.8432695162080509E-2</c:v>
                </c:pt>
                <c:pt idx="2515">
                  <c:v>6.1075520934296336E-2</c:v>
                </c:pt>
                <c:pt idx="2516">
                  <c:v>5.8792129155485498E-2</c:v>
                </c:pt>
                <c:pt idx="2517">
                  <c:v>5.4075007749252842E-2</c:v>
                </c:pt>
                <c:pt idx="2518">
                  <c:v>5.4282305008794968E-2</c:v>
                </c:pt>
                <c:pt idx="2519">
                  <c:v>6.2663230912685344E-2</c:v>
                </c:pt>
                <c:pt idx="2520">
                  <c:v>6.0083195852369931E-2</c:v>
                </c:pt>
                <c:pt idx="2521">
                  <c:v>6.1848994956401754E-2</c:v>
                </c:pt>
                <c:pt idx="2522">
                  <c:v>6.533429000953285E-2</c:v>
                </c:pt>
                <c:pt idx="2523">
                  <c:v>6.0291994791407087E-2</c:v>
                </c:pt>
                <c:pt idx="2524">
                  <c:v>6.4806658050176352E-2</c:v>
                </c:pt>
                <c:pt idx="2525">
                  <c:v>6.1272074952643876E-2</c:v>
                </c:pt>
                <c:pt idx="2526">
                  <c:v>5.9733331340685952E-2</c:v>
                </c:pt>
                <c:pt idx="2527">
                  <c:v>5.7073514780653124E-2</c:v>
                </c:pt>
                <c:pt idx="2528">
                  <c:v>6.6146650278458924E-2</c:v>
                </c:pt>
                <c:pt idx="2529">
                  <c:v>5.312709048374864E-2</c:v>
                </c:pt>
                <c:pt idx="2530">
                  <c:v>5.7573063371254188E-2</c:v>
                </c:pt>
                <c:pt idx="2531">
                  <c:v>5.5761752659406812E-2</c:v>
                </c:pt>
                <c:pt idx="2532">
                  <c:v>6.1887283215126127E-2</c:v>
                </c:pt>
                <c:pt idx="2533">
                  <c:v>6.024015921803743E-2</c:v>
                </c:pt>
                <c:pt idx="2534">
                  <c:v>6.2242819483083106E-2</c:v>
                </c:pt>
                <c:pt idx="2535">
                  <c:v>6.4565570190504573E-2</c:v>
                </c:pt>
                <c:pt idx="2536">
                  <c:v>7.0384908196526347E-2</c:v>
                </c:pt>
                <c:pt idx="2537">
                  <c:v>6.6334158033935234E-2</c:v>
                </c:pt>
                <c:pt idx="2538">
                  <c:v>6.9199091400797011E-2</c:v>
                </c:pt>
                <c:pt idx="2539">
                  <c:v>7.0047338690097341E-2</c:v>
                </c:pt>
                <c:pt idx="2540">
                  <c:v>5.3679349850067316E-2</c:v>
                </c:pt>
                <c:pt idx="2541">
                  <c:v>6.2155670465181966E-2</c:v>
                </c:pt>
                <c:pt idx="2542">
                  <c:v>5.9563758913385466E-2</c:v>
                </c:pt>
                <c:pt idx="2543">
                  <c:v>6.1533478530380777E-2</c:v>
                </c:pt>
                <c:pt idx="2544">
                  <c:v>5.3117244179417697E-2</c:v>
                </c:pt>
                <c:pt idx="2545">
                  <c:v>5.4753832436168146E-2</c:v>
                </c:pt>
                <c:pt idx="2546">
                  <c:v>6.4975949117050361E-2</c:v>
                </c:pt>
                <c:pt idx="2547">
                  <c:v>6.6821927567237149E-2</c:v>
                </c:pt>
                <c:pt idx="2548">
                  <c:v>5.8640886571793449E-2</c:v>
                </c:pt>
                <c:pt idx="2549">
                  <c:v>5.4068767008544967E-2</c:v>
                </c:pt>
                <c:pt idx="2550">
                  <c:v>6.1114911149857981E-2</c:v>
                </c:pt>
                <c:pt idx="2551">
                  <c:v>6.4230449882140647E-2</c:v>
                </c:pt>
                <c:pt idx="2552">
                  <c:v>7.7940740132929051E-2</c:v>
                </c:pt>
                <c:pt idx="2553">
                  <c:v>6.8229512176974025E-2</c:v>
                </c:pt>
                <c:pt idx="2554">
                  <c:v>5.3099217937646888E-2</c:v>
                </c:pt>
                <c:pt idx="2555">
                  <c:v>5.8302223134120611E-2</c:v>
                </c:pt>
                <c:pt idx="2556">
                  <c:v>6.1120518026359191E-2</c:v>
                </c:pt>
                <c:pt idx="2557">
                  <c:v>5.1825753501839732E-2</c:v>
                </c:pt>
                <c:pt idx="2558">
                  <c:v>6.4453207374000163E-2</c:v>
                </c:pt>
                <c:pt idx="2559">
                  <c:v>5.5573571479493857E-2</c:v>
                </c:pt>
                <c:pt idx="2560">
                  <c:v>5.9196346180218483E-2</c:v>
                </c:pt>
                <c:pt idx="2561">
                  <c:v>6.4022312699833994E-2</c:v>
                </c:pt>
                <c:pt idx="2562">
                  <c:v>5.6365756305675731E-2</c:v>
                </c:pt>
                <c:pt idx="2563">
                  <c:v>5.9190391123311238E-2</c:v>
                </c:pt>
                <c:pt idx="2564">
                  <c:v>5.951961595785437E-2</c:v>
                </c:pt>
                <c:pt idx="2565">
                  <c:v>7.0601420513255478E-2</c:v>
                </c:pt>
                <c:pt idx="2566">
                  <c:v>7.4718356315179257E-2</c:v>
                </c:pt>
                <c:pt idx="2567">
                  <c:v>5.5068411311238775E-2</c:v>
                </c:pt>
                <c:pt idx="2568">
                  <c:v>5.6769794502733166E-2</c:v>
                </c:pt>
                <c:pt idx="2569">
                  <c:v>6.2349411953648855E-2</c:v>
                </c:pt>
                <c:pt idx="2570">
                  <c:v>7.3656926064263203E-2</c:v>
                </c:pt>
                <c:pt idx="2571">
                  <c:v>5.7766369071351603E-2</c:v>
                </c:pt>
                <c:pt idx="2572">
                  <c:v>6.3721975060159669E-2</c:v>
                </c:pt>
                <c:pt idx="2573">
                  <c:v>5.9048475208474081E-2</c:v>
                </c:pt>
                <c:pt idx="2574">
                  <c:v>5.7011081815556357E-2</c:v>
                </c:pt>
                <c:pt idx="2575">
                  <c:v>6.1326680262641577E-2</c:v>
                </c:pt>
                <c:pt idx="2576">
                  <c:v>5.5282369988843082E-2</c:v>
                </c:pt>
                <c:pt idx="2577">
                  <c:v>6.1164488844946595E-2</c:v>
                </c:pt>
                <c:pt idx="2578">
                  <c:v>5.5654302814123958E-2</c:v>
                </c:pt>
                <c:pt idx="2579">
                  <c:v>6.5579646109563294E-2</c:v>
                </c:pt>
                <c:pt idx="2580">
                  <c:v>5.8110757772494713E-2</c:v>
                </c:pt>
                <c:pt idx="2581">
                  <c:v>5.9789137769713306E-2</c:v>
                </c:pt>
                <c:pt idx="2582">
                  <c:v>5.4769161066506797E-2</c:v>
                </c:pt>
                <c:pt idx="2583">
                  <c:v>6.5117942245364033E-2</c:v>
                </c:pt>
                <c:pt idx="2584">
                  <c:v>6.4893354372944648E-2</c:v>
                </c:pt>
                <c:pt idx="2585">
                  <c:v>5.8191379676836325E-2</c:v>
                </c:pt>
                <c:pt idx="2586">
                  <c:v>7.5029033133273484E-2</c:v>
                </c:pt>
                <c:pt idx="2587">
                  <c:v>5.8018381836584518E-2</c:v>
                </c:pt>
                <c:pt idx="2588">
                  <c:v>6.7495661678914021E-2</c:v>
                </c:pt>
                <c:pt idx="2589">
                  <c:v>5.4730106540037377E-2</c:v>
                </c:pt>
                <c:pt idx="2590">
                  <c:v>5.9078645596533017E-2</c:v>
                </c:pt>
                <c:pt idx="2591">
                  <c:v>5.2887183832404795E-2</c:v>
                </c:pt>
                <c:pt idx="2592">
                  <c:v>6.3857147916403817E-2</c:v>
                </c:pt>
                <c:pt idx="2593">
                  <c:v>6.3357300559974933E-2</c:v>
                </c:pt>
                <c:pt idx="2594">
                  <c:v>6.4901212341339207E-2</c:v>
                </c:pt>
                <c:pt idx="2595">
                  <c:v>5.3804944902479876E-2</c:v>
                </c:pt>
                <c:pt idx="2596">
                  <c:v>6.0671621264978971E-2</c:v>
                </c:pt>
                <c:pt idx="2597">
                  <c:v>7.6990342723596797E-2</c:v>
                </c:pt>
                <c:pt idx="2598">
                  <c:v>5.9787304034896585E-2</c:v>
                </c:pt>
                <c:pt idx="2599">
                  <c:v>5.4316006938470926E-2</c:v>
                </c:pt>
                <c:pt idx="2600">
                  <c:v>6.2051126149856826E-2</c:v>
                </c:pt>
                <c:pt idx="2601">
                  <c:v>6.1826455867427264E-2</c:v>
                </c:pt>
                <c:pt idx="2602">
                  <c:v>5.3209238396833759E-2</c:v>
                </c:pt>
                <c:pt idx="2603">
                  <c:v>5.7887892998055974E-2</c:v>
                </c:pt>
                <c:pt idx="2604">
                  <c:v>5.1714816660361339E-2</c:v>
                </c:pt>
                <c:pt idx="2605">
                  <c:v>6.453753560962637E-2</c:v>
                </c:pt>
                <c:pt idx="2606">
                  <c:v>5.4323317589367925E-2</c:v>
                </c:pt>
                <c:pt idx="2607">
                  <c:v>5.5105861241705939E-2</c:v>
                </c:pt>
                <c:pt idx="2608">
                  <c:v>6.1325129976628999E-2</c:v>
                </c:pt>
                <c:pt idx="2609">
                  <c:v>7.159280780674282E-2</c:v>
                </c:pt>
                <c:pt idx="2610">
                  <c:v>6.4385042138337151E-2</c:v>
                </c:pt>
                <c:pt idx="2611">
                  <c:v>6.659301050931192E-2</c:v>
                </c:pt>
                <c:pt idx="2612">
                  <c:v>6.1682792764019619E-2</c:v>
                </c:pt>
                <c:pt idx="2613">
                  <c:v>7.6853260357476902E-2</c:v>
                </c:pt>
                <c:pt idx="2614">
                  <c:v>6.0443183442940508E-2</c:v>
                </c:pt>
                <c:pt idx="2615">
                  <c:v>6.1186885356573899E-2</c:v>
                </c:pt>
                <c:pt idx="2616">
                  <c:v>5.4838551506759821E-2</c:v>
                </c:pt>
                <c:pt idx="2617">
                  <c:v>5.5941589474186648E-2</c:v>
                </c:pt>
                <c:pt idx="2618">
                  <c:v>5.6489675626355727E-2</c:v>
                </c:pt>
                <c:pt idx="2619">
                  <c:v>5.5984354099407024E-2</c:v>
                </c:pt>
                <c:pt idx="2620">
                  <c:v>6.5440036708015251E-2</c:v>
                </c:pt>
                <c:pt idx="2621">
                  <c:v>6.7441657081789022E-2</c:v>
                </c:pt>
                <c:pt idx="2622">
                  <c:v>6.0563278398258626E-2</c:v>
                </c:pt>
                <c:pt idx="2623">
                  <c:v>6.6111171493730428E-2</c:v>
                </c:pt>
                <c:pt idx="2624">
                  <c:v>5.1687769605944484E-2</c:v>
                </c:pt>
                <c:pt idx="2625">
                  <c:v>6.2083870605062819E-2</c:v>
                </c:pt>
                <c:pt idx="2626">
                  <c:v>5.4125822942422901E-2</c:v>
                </c:pt>
                <c:pt idx="2627">
                  <c:v>5.616545251396754E-2</c:v>
                </c:pt>
                <c:pt idx="2628">
                  <c:v>6.0379626065658935E-2</c:v>
                </c:pt>
                <c:pt idx="2629">
                  <c:v>5.2801887622438599E-2</c:v>
                </c:pt>
                <c:pt idx="2630">
                  <c:v>5.8540144820251799E-2</c:v>
                </c:pt>
                <c:pt idx="2631">
                  <c:v>5.240860019991167E-2</c:v>
                </c:pt>
                <c:pt idx="2632">
                  <c:v>5.7209047318030982E-2</c:v>
                </c:pt>
                <c:pt idx="2633">
                  <c:v>5.7523314698095712E-2</c:v>
                </c:pt>
                <c:pt idx="2634">
                  <c:v>7.4121997652783822E-2</c:v>
                </c:pt>
                <c:pt idx="2635">
                  <c:v>6.4469397178502877E-2</c:v>
                </c:pt>
                <c:pt idx="2636">
                  <c:v>5.3825954318523821E-2</c:v>
                </c:pt>
                <c:pt idx="2637">
                  <c:v>6.5649289487954565E-2</c:v>
                </c:pt>
                <c:pt idx="2638">
                  <c:v>6.522121274410933E-2</c:v>
                </c:pt>
                <c:pt idx="2639">
                  <c:v>5.5978196880809579E-2</c:v>
                </c:pt>
                <c:pt idx="2640">
                  <c:v>6.4505030573360364E-2</c:v>
                </c:pt>
                <c:pt idx="2641">
                  <c:v>5.6538935761951264E-2</c:v>
                </c:pt>
                <c:pt idx="2642">
                  <c:v>5.6313411205970401E-2</c:v>
                </c:pt>
                <c:pt idx="2643">
                  <c:v>5.9690209829078134E-2</c:v>
                </c:pt>
                <c:pt idx="2644">
                  <c:v>6.1229874498616589E-2</c:v>
                </c:pt>
                <c:pt idx="2645">
                  <c:v>5.1172850371491142E-2</c:v>
                </c:pt>
                <c:pt idx="2646">
                  <c:v>6.0098889949024702E-2</c:v>
                </c:pt>
                <c:pt idx="2647">
                  <c:v>6.4555023866404243E-2</c:v>
                </c:pt>
                <c:pt idx="2648">
                  <c:v>6.1920144839510541E-2</c:v>
                </c:pt>
                <c:pt idx="2649">
                  <c:v>5.4574504698593936E-2</c:v>
                </c:pt>
                <c:pt idx="2650">
                  <c:v>5.5822774184934573E-2</c:v>
                </c:pt>
                <c:pt idx="2651">
                  <c:v>6.1430973556083117E-2</c:v>
                </c:pt>
                <c:pt idx="2652">
                  <c:v>5.3938379281583466E-2</c:v>
                </c:pt>
                <c:pt idx="2653">
                  <c:v>6.0903517046335127E-2</c:v>
                </c:pt>
                <c:pt idx="2654">
                  <c:v>6.5083250832337541E-2</c:v>
                </c:pt>
                <c:pt idx="2655">
                  <c:v>5.66995698880415E-2</c:v>
                </c:pt>
                <c:pt idx="2656">
                  <c:v>6.4354146583062252E-2</c:v>
                </c:pt>
                <c:pt idx="2657">
                  <c:v>6.1360917528907266E-2</c:v>
                </c:pt>
                <c:pt idx="2658">
                  <c:v>5.8387133904737272E-2</c:v>
                </c:pt>
                <c:pt idx="2659">
                  <c:v>5.9628561031522996E-2</c:v>
                </c:pt>
                <c:pt idx="2660">
                  <c:v>6.137245785987952E-2</c:v>
                </c:pt>
                <c:pt idx="2661">
                  <c:v>7.5920554120659137E-2</c:v>
                </c:pt>
                <c:pt idx="2662">
                  <c:v>6.5890416978520897E-2</c:v>
                </c:pt>
                <c:pt idx="2663">
                  <c:v>6.082781295455017E-2</c:v>
                </c:pt>
                <c:pt idx="2664">
                  <c:v>6.0431166147474354E-2</c:v>
                </c:pt>
                <c:pt idx="2665">
                  <c:v>5.7390215823575341E-2</c:v>
                </c:pt>
                <c:pt idx="2666">
                  <c:v>5.1778632537152716E-2</c:v>
                </c:pt>
                <c:pt idx="2667">
                  <c:v>6.1078177186841144E-2</c:v>
                </c:pt>
                <c:pt idx="2668">
                  <c:v>6.0942044149964673E-2</c:v>
                </c:pt>
                <c:pt idx="2669">
                  <c:v>6.1921376331699383E-2</c:v>
                </c:pt>
                <c:pt idx="2670">
                  <c:v>5.8783969964007039E-2</c:v>
                </c:pt>
                <c:pt idx="2671">
                  <c:v>5.4197015761229712E-2</c:v>
                </c:pt>
                <c:pt idx="2672">
                  <c:v>6.341995315010765E-2</c:v>
                </c:pt>
                <c:pt idx="2673">
                  <c:v>6.1318219047294002E-2</c:v>
                </c:pt>
                <c:pt idx="2674">
                  <c:v>5.158265676273599E-2</c:v>
                </c:pt>
                <c:pt idx="2675">
                  <c:v>7.0107040764710041E-2</c:v>
                </c:pt>
                <c:pt idx="2676">
                  <c:v>6.9138430190351624E-2</c:v>
                </c:pt>
                <c:pt idx="2677">
                  <c:v>6.0850662623760571E-2</c:v>
                </c:pt>
                <c:pt idx="2678">
                  <c:v>5.6831412645634571E-2</c:v>
                </c:pt>
                <c:pt idx="2679">
                  <c:v>6.3749685505203407E-2</c:v>
                </c:pt>
                <c:pt idx="2680">
                  <c:v>5.6377442186615341E-2</c:v>
                </c:pt>
                <c:pt idx="2681">
                  <c:v>6.6320994773559447E-2</c:v>
                </c:pt>
                <c:pt idx="2682">
                  <c:v>5.5391869067249945E-2</c:v>
                </c:pt>
                <c:pt idx="2683">
                  <c:v>6.1246229969995659E-2</c:v>
                </c:pt>
                <c:pt idx="2684">
                  <c:v>5.5752364398286951E-2</c:v>
                </c:pt>
                <c:pt idx="2685">
                  <c:v>5.5845330662350139E-2</c:v>
                </c:pt>
                <c:pt idx="2686">
                  <c:v>5.3168200776546506E-2</c:v>
                </c:pt>
                <c:pt idx="2687">
                  <c:v>5.7115504770947331E-2</c:v>
                </c:pt>
                <c:pt idx="2688">
                  <c:v>5.304641773843341E-2</c:v>
                </c:pt>
                <c:pt idx="2689">
                  <c:v>6.0251736166271816E-2</c:v>
                </c:pt>
                <c:pt idx="2690">
                  <c:v>6.5910098938014902E-2</c:v>
                </c:pt>
                <c:pt idx="2691">
                  <c:v>5.5266613410187439E-2</c:v>
                </c:pt>
                <c:pt idx="2692">
                  <c:v>5.3816419879270848E-2</c:v>
                </c:pt>
                <c:pt idx="2693">
                  <c:v>6.1547002844368336E-2</c:v>
                </c:pt>
                <c:pt idx="2694">
                  <c:v>5.471709990159368E-2</c:v>
                </c:pt>
                <c:pt idx="2695">
                  <c:v>5.7294330733611988E-2</c:v>
                </c:pt>
                <c:pt idx="2696">
                  <c:v>5.569395348415674E-2</c:v>
                </c:pt>
                <c:pt idx="2697">
                  <c:v>6.0335464658735807E-2</c:v>
                </c:pt>
                <c:pt idx="2698">
                  <c:v>5.7808014379065513E-2</c:v>
                </c:pt>
                <c:pt idx="2699">
                  <c:v>5.6740923527731961E-2</c:v>
                </c:pt>
                <c:pt idx="2700">
                  <c:v>5.9792588825194046E-2</c:v>
                </c:pt>
                <c:pt idx="2701">
                  <c:v>6.0026548416006284E-2</c:v>
                </c:pt>
                <c:pt idx="2702">
                  <c:v>6.7079127051701798E-2</c:v>
                </c:pt>
                <c:pt idx="2703">
                  <c:v>7.1820944268430997E-2</c:v>
                </c:pt>
                <c:pt idx="2704">
                  <c:v>5.4691450559588267E-2</c:v>
                </c:pt>
                <c:pt idx="2705">
                  <c:v>6.4177343972839626E-2</c:v>
                </c:pt>
                <c:pt idx="2706">
                  <c:v>5.9136624030131667E-2</c:v>
                </c:pt>
                <c:pt idx="2707">
                  <c:v>7.452254630423269E-2</c:v>
                </c:pt>
                <c:pt idx="2708">
                  <c:v>5.6910512140804656E-2</c:v>
                </c:pt>
                <c:pt idx="2709">
                  <c:v>6.4262533495505772E-2</c:v>
                </c:pt>
                <c:pt idx="2710">
                  <c:v>5.9212007424598832E-2</c:v>
                </c:pt>
                <c:pt idx="2711">
                  <c:v>5.4805640472321143E-2</c:v>
                </c:pt>
                <c:pt idx="2712">
                  <c:v>6.5289748634174791E-2</c:v>
                </c:pt>
                <c:pt idx="2713">
                  <c:v>5.8110498450680836E-2</c:v>
                </c:pt>
                <c:pt idx="2714">
                  <c:v>6.2760142238190639E-2</c:v>
                </c:pt>
                <c:pt idx="2715">
                  <c:v>6.2477309784642554E-2</c:v>
                </c:pt>
                <c:pt idx="2716">
                  <c:v>5.9363574086145079E-2</c:v>
                </c:pt>
                <c:pt idx="2717">
                  <c:v>5.6966370975680261E-2</c:v>
                </c:pt>
                <c:pt idx="2718">
                  <c:v>6.1156162517825477E-2</c:v>
                </c:pt>
                <c:pt idx="2719">
                  <c:v>5.5088909009673559E-2</c:v>
                </c:pt>
                <c:pt idx="2720">
                  <c:v>5.7230240509606151E-2</c:v>
                </c:pt>
                <c:pt idx="2721">
                  <c:v>7.1590275838613326E-2</c:v>
                </c:pt>
                <c:pt idx="2722">
                  <c:v>5.5716268706776352E-2</c:v>
                </c:pt>
                <c:pt idx="2723">
                  <c:v>5.6509270542353378E-2</c:v>
                </c:pt>
                <c:pt idx="2724">
                  <c:v>6.7595926551973926E-2</c:v>
                </c:pt>
                <c:pt idx="2725">
                  <c:v>5.2912810502146884E-2</c:v>
                </c:pt>
                <c:pt idx="2726">
                  <c:v>6.0542459979929436E-2</c:v>
                </c:pt>
                <c:pt idx="2727">
                  <c:v>7.6437966261916623E-2</c:v>
                </c:pt>
                <c:pt idx="2728">
                  <c:v>6.3756636664258889E-2</c:v>
                </c:pt>
                <c:pt idx="2729">
                  <c:v>6.4869380565631546E-2</c:v>
                </c:pt>
                <c:pt idx="2730">
                  <c:v>6.7809991527727542E-2</c:v>
                </c:pt>
                <c:pt idx="2731">
                  <c:v>5.9210215058299605E-2</c:v>
                </c:pt>
                <c:pt idx="2732">
                  <c:v>5.9336927979170506E-2</c:v>
                </c:pt>
                <c:pt idx="2733">
                  <c:v>5.9064374195115454E-2</c:v>
                </c:pt>
                <c:pt idx="2734">
                  <c:v>5.9292826301715548E-2</c:v>
                </c:pt>
                <c:pt idx="2735">
                  <c:v>5.2978085039461963E-2</c:v>
                </c:pt>
                <c:pt idx="2736">
                  <c:v>6.4372257272338543E-2</c:v>
                </c:pt>
                <c:pt idx="2737">
                  <c:v>6.8165362481992633E-2</c:v>
                </c:pt>
                <c:pt idx="2738">
                  <c:v>6.385204374657312E-2</c:v>
                </c:pt>
                <c:pt idx="2739">
                  <c:v>5.9818657610033542E-2</c:v>
                </c:pt>
                <c:pt idx="2740">
                  <c:v>6.3671684792082267E-2</c:v>
                </c:pt>
                <c:pt idx="2741">
                  <c:v>6.5392445250096701E-2</c:v>
                </c:pt>
                <c:pt idx="2742">
                  <c:v>5.569534033997068E-2</c:v>
                </c:pt>
                <c:pt idx="2743">
                  <c:v>6.5895535960620977E-2</c:v>
                </c:pt>
                <c:pt idx="2744">
                  <c:v>5.9630824590168538E-2</c:v>
                </c:pt>
                <c:pt idx="2745">
                  <c:v>6.437298808689354E-2</c:v>
                </c:pt>
                <c:pt idx="2746">
                  <c:v>5.5502259754350289E-2</c:v>
                </c:pt>
                <c:pt idx="2747">
                  <c:v>5.5540611568139484E-2</c:v>
                </c:pt>
                <c:pt idx="2748">
                  <c:v>6.1694485647073624E-2</c:v>
                </c:pt>
                <c:pt idx="2749">
                  <c:v>5.7563822737837264E-2</c:v>
                </c:pt>
                <c:pt idx="2750">
                  <c:v>5.7462222214280913E-2</c:v>
                </c:pt>
                <c:pt idx="2751">
                  <c:v>6.6850180064392362E-2</c:v>
                </c:pt>
                <c:pt idx="2752">
                  <c:v>6.4686469096888646E-2</c:v>
                </c:pt>
                <c:pt idx="2753">
                  <c:v>6.5211979240735504E-2</c:v>
                </c:pt>
                <c:pt idx="2754">
                  <c:v>6.5998748815049663E-2</c:v>
                </c:pt>
                <c:pt idx="2755">
                  <c:v>6.421814433072337E-2</c:v>
                </c:pt>
                <c:pt idx="2756">
                  <c:v>5.1573485779888129E-2</c:v>
                </c:pt>
                <c:pt idx="2757">
                  <c:v>5.6572850420560115E-2</c:v>
                </c:pt>
                <c:pt idx="2758">
                  <c:v>5.6419782624042306E-2</c:v>
                </c:pt>
                <c:pt idx="2759">
                  <c:v>7.0104107649831812E-2</c:v>
                </c:pt>
                <c:pt idx="2760">
                  <c:v>5.695153952921999E-2</c:v>
                </c:pt>
                <c:pt idx="2761">
                  <c:v>6.744847248225512E-2</c:v>
                </c:pt>
                <c:pt idx="2762">
                  <c:v>6.4989092307973104E-2</c:v>
                </c:pt>
                <c:pt idx="2763">
                  <c:v>5.3418402293236834E-2</c:v>
                </c:pt>
                <c:pt idx="2764">
                  <c:v>5.7375442908929979E-2</c:v>
                </c:pt>
                <c:pt idx="2765">
                  <c:v>6.3855973982185135E-2</c:v>
                </c:pt>
                <c:pt idx="2766">
                  <c:v>6.1214216294207695E-2</c:v>
                </c:pt>
                <c:pt idx="2767">
                  <c:v>5.5914079264635458E-2</c:v>
                </c:pt>
                <c:pt idx="2768">
                  <c:v>6.0995933435523654E-2</c:v>
                </c:pt>
                <c:pt idx="2769">
                  <c:v>5.6718735516180153E-2</c:v>
                </c:pt>
                <c:pt idx="2770">
                  <c:v>6.1121977052358063E-2</c:v>
                </c:pt>
                <c:pt idx="2771">
                  <c:v>5.5279330783155708E-2</c:v>
                </c:pt>
                <c:pt idx="2772">
                  <c:v>6.144755756474822E-2</c:v>
                </c:pt>
                <c:pt idx="2773">
                  <c:v>7.0661200746171771E-2</c:v>
                </c:pt>
                <c:pt idx="2774">
                  <c:v>6.1996911057950015E-2</c:v>
                </c:pt>
                <c:pt idx="2775">
                  <c:v>5.7092745147267004E-2</c:v>
                </c:pt>
                <c:pt idx="2776">
                  <c:v>6.1633179509013737E-2</c:v>
                </c:pt>
                <c:pt idx="2777">
                  <c:v>6.1687795023478549E-2</c:v>
                </c:pt>
                <c:pt idx="2778">
                  <c:v>6.409350531225165E-2</c:v>
                </c:pt>
                <c:pt idx="2779">
                  <c:v>5.8753931584409759E-2</c:v>
                </c:pt>
                <c:pt idx="2780">
                  <c:v>5.9451861393316686E-2</c:v>
                </c:pt>
                <c:pt idx="2781">
                  <c:v>5.9236456245455024E-2</c:v>
                </c:pt>
                <c:pt idx="2782">
                  <c:v>5.947190477722876E-2</c:v>
                </c:pt>
                <c:pt idx="2783">
                  <c:v>5.9215719742972447E-2</c:v>
                </c:pt>
                <c:pt idx="2784">
                  <c:v>6.1999179048244493E-2</c:v>
                </c:pt>
                <c:pt idx="2785">
                  <c:v>6.3111143746297116E-2</c:v>
                </c:pt>
                <c:pt idx="2786">
                  <c:v>6.0816942799478073E-2</c:v>
                </c:pt>
                <c:pt idx="2787">
                  <c:v>5.9137127900785409E-2</c:v>
                </c:pt>
                <c:pt idx="2788">
                  <c:v>5.8334709641359728E-2</c:v>
                </c:pt>
                <c:pt idx="2789">
                  <c:v>5.6821672433340575E-2</c:v>
                </c:pt>
                <c:pt idx="2790">
                  <c:v>6.2912544067779963E-2</c:v>
                </c:pt>
                <c:pt idx="2791">
                  <c:v>6.2325453377763962E-2</c:v>
                </c:pt>
                <c:pt idx="2792">
                  <c:v>6.4579709054206597E-2</c:v>
                </c:pt>
                <c:pt idx="2793">
                  <c:v>5.50516712721459E-2</c:v>
                </c:pt>
                <c:pt idx="2794">
                  <c:v>7.0592063326369414E-2</c:v>
                </c:pt>
                <c:pt idx="2795">
                  <c:v>6.4394967599257932E-2</c:v>
                </c:pt>
                <c:pt idx="2796">
                  <c:v>5.8352798761545789E-2</c:v>
                </c:pt>
                <c:pt idx="2797">
                  <c:v>5.3789259464048098E-2</c:v>
                </c:pt>
                <c:pt idx="2798">
                  <c:v>5.7924778842203116E-2</c:v>
                </c:pt>
                <c:pt idx="2799">
                  <c:v>6.510844765814415E-2</c:v>
                </c:pt>
                <c:pt idx="2800">
                  <c:v>6.1299351288030691E-2</c:v>
                </c:pt>
                <c:pt idx="2801">
                  <c:v>5.7598268506918238E-2</c:v>
                </c:pt>
                <c:pt idx="2802">
                  <c:v>5.7765167188225219E-2</c:v>
                </c:pt>
                <c:pt idx="2803">
                  <c:v>5.2296708280640335E-2</c:v>
                </c:pt>
                <c:pt idx="2804">
                  <c:v>6.5659524403480524E-2</c:v>
                </c:pt>
                <c:pt idx="2805">
                  <c:v>6.1854481180535797E-2</c:v>
                </c:pt>
                <c:pt idx="2806">
                  <c:v>6.2839746050994794E-2</c:v>
                </c:pt>
                <c:pt idx="2807">
                  <c:v>5.858004206738944E-2</c:v>
                </c:pt>
                <c:pt idx="2808">
                  <c:v>7.4023435171808413E-2</c:v>
                </c:pt>
                <c:pt idx="2809">
                  <c:v>6.1533210062310814E-2</c:v>
                </c:pt>
                <c:pt idx="2810">
                  <c:v>5.807173962242803E-2</c:v>
                </c:pt>
                <c:pt idx="2811">
                  <c:v>6.0232821136007739E-2</c:v>
                </c:pt>
                <c:pt idx="2812">
                  <c:v>6.1313106098508145E-2</c:v>
                </c:pt>
                <c:pt idx="2813">
                  <c:v>5.4016969954993325E-2</c:v>
                </c:pt>
                <c:pt idx="2814">
                  <c:v>5.4039240353581833E-2</c:v>
                </c:pt>
                <c:pt idx="2815">
                  <c:v>6.0485039198859378E-2</c:v>
                </c:pt>
                <c:pt idx="2816">
                  <c:v>6.441179464410382E-2</c:v>
                </c:pt>
                <c:pt idx="2817">
                  <c:v>6.2750996794228783E-2</c:v>
                </c:pt>
                <c:pt idx="2818">
                  <c:v>5.9432736247813464E-2</c:v>
                </c:pt>
                <c:pt idx="2819">
                  <c:v>7.5089235923012074E-2</c:v>
                </c:pt>
                <c:pt idx="2820">
                  <c:v>7.0774163819796884E-2</c:v>
                </c:pt>
                <c:pt idx="2821">
                  <c:v>7.1480887366116602E-2</c:v>
                </c:pt>
                <c:pt idx="2822">
                  <c:v>5.4590920114625872E-2</c:v>
                </c:pt>
                <c:pt idx="2823">
                  <c:v>6.080415971205589E-2</c:v>
                </c:pt>
                <c:pt idx="2824">
                  <c:v>6.9172104600844581E-2</c:v>
                </c:pt>
                <c:pt idx="2825">
                  <c:v>5.6053471452489907E-2</c:v>
                </c:pt>
                <c:pt idx="2826">
                  <c:v>6.2353075711131509E-2</c:v>
                </c:pt>
                <c:pt idx="2827">
                  <c:v>6.1096277804584563E-2</c:v>
                </c:pt>
                <c:pt idx="2828">
                  <c:v>6.1603735927409267E-2</c:v>
                </c:pt>
                <c:pt idx="2829">
                  <c:v>5.7306049999517959E-2</c:v>
                </c:pt>
                <c:pt idx="2830">
                  <c:v>5.8153266967413145E-2</c:v>
                </c:pt>
                <c:pt idx="2831">
                  <c:v>6.4028621831825963E-2</c:v>
                </c:pt>
                <c:pt idx="2832">
                  <c:v>5.4479618495978634E-2</c:v>
                </c:pt>
                <c:pt idx="2833">
                  <c:v>6.5668449306420656E-2</c:v>
                </c:pt>
                <c:pt idx="2834">
                  <c:v>6.8265879642319532E-2</c:v>
                </c:pt>
                <c:pt idx="2835">
                  <c:v>6.0279501186604668E-2</c:v>
                </c:pt>
                <c:pt idx="2836">
                  <c:v>5.8498471778473803E-2</c:v>
                </c:pt>
                <c:pt idx="2837">
                  <c:v>6.5370943446947355E-2</c:v>
                </c:pt>
                <c:pt idx="2838">
                  <c:v>6.1866623573788006E-2</c:v>
                </c:pt>
                <c:pt idx="2839">
                  <c:v>6.0142240937838536E-2</c:v>
                </c:pt>
                <c:pt idx="2840">
                  <c:v>6.4402764543808749E-2</c:v>
                </c:pt>
                <c:pt idx="2841">
                  <c:v>5.5687651114068801E-2</c:v>
                </c:pt>
                <c:pt idx="2842">
                  <c:v>6.3194944818441637E-2</c:v>
                </c:pt>
                <c:pt idx="2843">
                  <c:v>5.8467254691713516E-2</c:v>
                </c:pt>
                <c:pt idx="2844">
                  <c:v>5.3386399057762733E-2</c:v>
                </c:pt>
                <c:pt idx="2845">
                  <c:v>7.0551658000812853E-2</c:v>
                </c:pt>
                <c:pt idx="2846">
                  <c:v>5.9401823272558274E-2</c:v>
                </c:pt>
                <c:pt idx="2847">
                  <c:v>5.4739487526515161E-2</c:v>
                </c:pt>
                <c:pt idx="2848">
                  <c:v>5.963164055631457E-2</c:v>
                </c:pt>
                <c:pt idx="2849">
                  <c:v>5.4184246471371871E-2</c:v>
                </c:pt>
                <c:pt idx="2850">
                  <c:v>6.202943541528258E-2</c:v>
                </c:pt>
                <c:pt idx="2851">
                  <c:v>5.1803109493205698E-2</c:v>
                </c:pt>
                <c:pt idx="2852">
                  <c:v>6.1047149719975734E-2</c:v>
                </c:pt>
                <c:pt idx="2853">
                  <c:v>5.8059033134777095E-2</c:v>
                </c:pt>
                <c:pt idx="2854">
                  <c:v>6.5258756439693213E-2</c:v>
                </c:pt>
                <c:pt idx="2855">
                  <c:v>6.1782579510633526E-2</c:v>
                </c:pt>
                <c:pt idx="2856">
                  <c:v>6.0959881345147127E-2</c:v>
                </c:pt>
                <c:pt idx="2857">
                  <c:v>5.5059444863880765E-2</c:v>
                </c:pt>
                <c:pt idx="2858">
                  <c:v>6.9099137521848958E-2</c:v>
                </c:pt>
                <c:pt idx="2859">
                  <c:v>6.6895325326095115E-2</c:v>
                </c:pt>
                <c:pt idx="2860">
                  <c:v>5.8038051945889395E-2</c:v>
                </c:pt>
                <c:pt idx="2861">
                  <c:v>6.234830408244816E-2</c:v>
                </c:pt>
                <c:pt idx="2862">
                  <c:v>6.3192017700303943E-2</c:v>
                </c:pt>
                <c:pt idx="2863">
                  <c:v>5.6805982405484769E-2</c:v>
                </c:pt>
                <c:pt idx="2864">
                  <c:v>6.2679031336655339E-2</c:v>
                </c:pt>
                <c:pt idx="2865">
                  <c:v>6.338624236826669E-2</c:v>
                </c:pt>
                <c:pt idx="2866">
                  <c:v>7.1699906143686321E-2</c:v>
                </c:pt>
                <c:pt idx="2867">
                  <c:v>5.6493421124332061E-2</c:v>
                </c:pt>
                <c:pt idx="2868">
                  <c:v>6.443239019760072E-2</c:v>
                </c:pt>
                <c:pt idx="2869">
                  <c:v>5.6437911044190422E-2</c:v>
                </c:pt>
                <c:pt idx="2870">
                  <c:v>5.8161466952169782E-2</c:v>
                </c:pt>
                <c:pt idx="2871">
                  <c:v>6.3667231462762888E-2</c:v>
                </c:pt>
                <c:pt idx="2872">
                  <c:v>5.9002785000412832E-2</c:v>
                </c:pt>
                <c:pt idx="2873">
                  <c:v>5.4072176457825048E-2</c:v>
                </c:pt>
                <c:pt idx="2874">
                  <c:v>5.756733880161221E-2</c:v>
                </c:pt>
                <c:pt idx="2875">
                  <c:v>5.8410296901193613E-2</c:v>
                </c:pt>
                <c:pt idx="2876">
                  <c:v>5.9100448851116996E-2</c:v>
                </c:pt>
                <c:pt idx="2877">
                  <c:v>5.3500917192093447E-2</c:v>
                </c:pt>
                <c:pt idx="2878">
                  <c:v>6.8724851670883783E-2</c:v>
                </c:pt>
                <c:pt idx="2879">
                  <c:v>6.4402649542040155E-2</c:v>
                </c:pt>
                <c:pt idx="2880">
                  <c:v>6.5547633785379505E-2</c:v>
                </c:pt>
                <c:pt idx="2881">
                  <c:v>6.3316384499244927E-2</c:v>
                </c:pt>
                <c:pt idx="2882">
                  <c:v>6.3900120796867979E-2</c:v>
                </c:pt>
                <c:pt idx="2883">
                  <c:v>5.8104344144584444E-2</c:v>
                </c:pt>
                <c:pt idx="2884">
                  <c:v>7.4173547234019491E-2</c:v>
                </c:pt>
                <c:pt idx="2885">
                  <c:v>6.534168484741254E-2</c:v>
                </c:pt>
                <c:pt idx="2886">
                  <c:v>5.6879197070222723E-2</c:v>
                </c:pt>
                <c:pt idx="2887">
                  <c:v>6.2146504013957965E-2</c:v>
                </c:pt>
                <c:pt idx="2888">
                  <c:v>5.7768634423927115E-2</c:v>
                </c:pt>
                <c:pt idx="2889">
                  <c:v>5.9266222780568867E-2</c:v>
                </c:pt>
                <c:pt idx="2890">
                  <c:v>6.062454311781746E-2</c:v>
                </c:pt>
                <c:pt idx="2891">
                  <c:v>6.3139838769976517E-2</c:v>
                </c:pt>
                <c:pt idx="2892">
                  <c:v>5.5148297329358657E-2</c:v>
                </c:pt>
                <c:pt idx="2893">
                  <c:v>6.5878976876146453E-2</c:v>
                </c:pt>
                <c:pt idx="2894">
                  <c:v>6.1854065710456048E-2</c:v>
                </c:pt>
                <c:pt idx="2895">
                  <c:v>6.2229597651055166E-2</c:v>
                </c:pt>
                <c:pt idx="2896">
                  <c:v>6.2190722199129404E-2</c:v>
                </c:pt>
                <c:pt idx="2897">
                  <c:v>5.3827305217509162E-2</c:v>
                </c:pt>
                <c:pt idx="2898">
                  <c:v>6.2309602720101824E-2</c:v>
                </c:pt>
                <c:pt idx="2899">
                  <c:v>5.2935766107763668E-2</c:v>
                </c:pt>
                <c:pt idx="2900">
                  <c:v>6.4734997177453041E-2</c:v>
                </c:pt>
                <c:pt idx="2901">
                  <c:v>5.6398552427544546E-2</c:v>
                </c:pt>
                <c:pt idx="2902">
                  <c:v>5.6469819524303994E-2</c:v>
                </c:pt>
                <c:pt idx="2903">
                  <c:v>6.2227103052514672E-2</c:v>
                </c:pt>
                <c:pt idx="2904">
                  <c:v>6.0238797811336502E-2</c:v>
                </c:pt>
                <c:pt idx="2905">
                  <c:v>5.6568961767167344E-2</c:v>
                </c:pt>
                <c:pt idx="2906">
                  <c:v>6.5257498489237134E-2</c:v>
                </c:pt>
                <c:pt idx="2907">
                  <c:v>7.0830798008241574E-2</c:v>
                </c:pt>
                <c:pt idx="2908">
                  <c:v>5.9091752949758318E-2</c:v>
                </c:pt>
                <c:pt idx="2909">
                  <c:v>6.3334348918680367E-2</c:v>
                </c:pt>
                <c:pt idx="2910">
                  <c:v>8.0743252565905185E-2</c:v>
                </c:pt>
                <c:pt idx="2911">
                  <c:v>5.7015663775970664E-2</c:v>
                </c:pt>
                <c:pt idx="2912">
                  <c:v>6.0637046264041053E-2</c:v>
                </c:pt>
                <c:pt idx="2913">
                  <c:v>6.2682344371645202E-2</c:v>
                </c:pt>
                <c:pt idx="2914">
                  <c:v>5.9664121114159127E-2</c:v>
                </c:pt>
                <c:pt idx="2915">
                  <c:v>6.5264499121286818E-2</c:v>
                </c:pt>
                <c:pt idx="2916">
                  <c:v>6.8819352683968174E-2</c:v>
                </c:pt>
                <c:pt idx="2917">
                  <c:v>5.9610979080799494E-2</c:v>
                </c:pt>
                <c:pt idx="2918">
                  <c:v>5.4087794157748774E-2</c:v>
                </c:pt>
                <c:pt idx="2919">
                  <c:v>6.6637383388836943E-2</c:v>
                </c:pt>
                <c:pt idx="2920">
                  <c:v>5.7166966852786945E-2</c:v>
                </c:pt>
                <c:pt idx="2921">
                  <c:v>7.2512058861272155E-2</c:v>
                </c:pt>
                <c:pt idx="2922">
                  <c:v>5.4927543809704278E-2</c:v>
                </c:pt>
                <c:pt idx="2923">
                  <c:v>5.5144372032899527E-2</c:v>
                </c:pt>
                <c:pt idx="2924">
                  <c:v>6.7337269335480912E-2</c:v>
                </c:pt>
                <c:pt idx="2925">
                  <c:v>6.046740786145538E-2</c:v>
                </c:pt>
                <c:pt idx="2926">
                  <c:v>6.369039173365966E-2</c:v>
                </c:pt>
                <c:pt idx="2927">
                  <c:v>5.9194237975363523E-2</c:v>
                </c:pt>
                <c:pt idx="2928">
                  <c:v>6.8290042350274763E-2</c:v>
                </c:pt>
                <c:pt idx="2929">
                  <c:v>6.7834416414774723E-2</c:v>
                </c:pt>
                <c:pt idx="2930">
                  <c:v>5.7198271971630799E-2</c:v>
                </c:pt>
                <c:pt idx="2931">
                  <c:v>5.9566813659500194E-2</c:v>
                </c:pt>
                <c:pt idx="2932">
                  <c:v>6.6937190950325895E-2</c:v>
                </c:pt>
                <c:pt idx="2933">
                  <c:v>5.9044657055831992E-2</c:v>
                </c:pt>
                <c:pt idx="2934">
                  <c:v>5.4904951929603082E-2</c:v>
                </c:pt>
                <c:pt idx="2935">
                  <c:v>6.0202577403501344E-2</c:v>
                </c:pt>
                <c:pt idx="2936">
                  <c:v>6.354964623277741E-2</c:v>
                </c:pt>
                <c:pt idx="2937">
                  <c:v>5.7563532769968853E-2</c:v>
                </c:pt>
                <c:pt idx="2938">
                  <c:v>7.3246574837571438E-2</c:v>
                </c:pt>
                <c:pt idx="2939">
                  <c:v>5.3304176663953769E-2</c:v>
                </c:pt>
                <c:pt idx="2940">
                  <c:v>5.7713892448211443E-2</c:v>
                </c:pt>
                <c:pt idx="2941">
                  <c:v>5.2005392414587681E-2</c:v>
                </c:pt>
                <c:pt idx="2942">
                  <c:v>5.8022331570938751E-2</c:v>
                </c:pt>
                <c:pt idx="2943">
                  <c:v>5.8303557809422091E-2</c:v>
                </c:pt>
                <c:pt idx="2944">
                  <c:v>6.4688076562220739E-2</c:v>
                </c:pt>
                <c:pt idx="2945">
                  <c:v>6.3007854187273657E-2</c:v>
                </c:pt>
                <c:pt idx="2946">
                  <c:v>5.3763546759962484E-2</c:v>
                </c:pt>
                <c:pt idx="2947">
                  <c:v>5.9773266936864751E-2</c:v>
                </c:pt>
                <c:pt idx="2948">
                  <c:v>5.6430392463785943E-2</c:v>
                </c:pt>
                <c:pt idx="2949">
                  <c:v>5.9624389822780947E-2</c:v>
                </c:pt>
                <c:pt idx="2950">
                  <c:v>5.2672274805777679E-2</c:v>
                </c:pt>
                <c:pt idx="2951">
                  <c:v>6.6093270768908002E-2</c:v>
                </c:pt>
                <c:pt idx="2952">
                  <c:v>5.8591419875847019E-2</c:v>
                </c:pt>
                <c:pt idx="2953">
                  <c:v>6.5782925252310734E-2</c:v>
                </c:pt>
                <c:pt idx="2954">
                  <c:v>6.2106559484147401E-2</c:v>
                </c:pt>
                <c:pt idx="2955">
                  <c:v>6.6139846622924867E-2</c:v>
                </c:pt>
                <c:pt idx="2956">
                  <c:v>6.7711411527803037E-2</c:v>
                </c:pt>
                <c:pt idx="2957">
                  <c:v>5.8287048382585686E-2</c:v>
                </c:pt>
                <c:pt idx="2958">
                  <c:v>6.3750014600514673E-2</c:v>
                </c:pt>
                <c:pt idx="2959">
                  <c:v>6.083862799089379E-2</c:v>
                </c:pt>
                <c:pt idx="2960">
                  <c:v>5.875673802490098E-2</c:v>
                </c:pt>
                <c:pt idx="2961">
                  <c:v>5.998097764314874E-2</c:v>
                </c:pt>
                <c:pt idx="2962">
                  <c:v>5.8384007789888857E-2</c:v>
                </c:pt>
                <c:pt idx="2963">
                  <c:v>5.8664521136346459E-2</c:v>
                </c:pt>
                <c:pt idx="2964">
                  <c:v>5.9621439365051258E-2</c:v>
                </c:pt>
                <c:pt idx="2965">
                  <c:v>6.4353418039815716E-2</c:v>
                </c:pt>
                <c:pt idx="2966">
                  <c:v>5.6844901596781891E-2</c:v>
                </c:pt>
                <c:pt idx="2967">
                  <c:v>5.5181687297054159E-2</c:v>
                </c:pt>
                <c:pt idx="2968">
                  <c:v>6.0960510398013278E-2</c:v>
                </c:pt>
                <c:pt idx="2969">
                  <c:v>5.9064051771732025E-2</c:v>
                </c:pt>
                <c:pt idx="2970">
                  <c:v>6.2907303286749733E-2</c:v>
                </c:pt>
                <c:pt idx="2971">
                  <c:v>7.4979594148610648E-2</c:v>
                </c:pt>
                <c:pt idx="2972">
                  <c:v>5.9803272593503855E-2</c:v>
                </c:pt>
                <c:pt idx="2973">
                  <c:v>5.4917355949844988E-2</c:v>
                </c:pt>
                <c:pt idx="2974">
                  <c:v>5.6622569460442383E-2</c:v>
                </c:pt>
                <c:pt idx="2975">
                  <c:v>5.8559490439136511E-2</c:v>
                </c:pt>
                <c:pt idx="2976">
                  <c:v>6.4766612127753379E-2</c:v>
                </c:pt>
                <c:pt idx="2977">
                  <c:v>5.4481113207129415E-2</c:v>
                </c:pt>
                <c:pt idx="2978">
                  <c:v>6.2660232959338397E-2</c:v>
                </c:pt>
                <c:pt idx="2979">
                  <c:v>5.8537316369777083E-2</c:v>
                </c:pt>
                <c:pt idx="2980">
                  <c:v>6.8262377003177124E-2</c:v>
                </c:pt>
                <c:pt idx="2981">
                  <c:v>6.5400605281572724E-2</c:v>
                </c:pt>
                <c:pt idx="2982">
                  <c:v>5.5293333698168926E-2</c:v>
                </c:pt>
                <c:pt idx="2983">
                  <c:v>6.1927189012608568E-2</c:v>
                </c:pt>
                <c:pt idx="2984">
                  <c:v>6.2333782950597043E-2</c:v>
                </c:pt>
                <c:pt idx="2985">
                  <c:v>6.1815853279485265E-2</c:v>
                </c:pt>
                <c:pt idx="2986">
                  <c:v>5.7289300084007719E-2</c:v>
                </c:pt>
                <c:pt idx="2987">
                  <c:v>5.7714620008526729E-2</c:v>
                </c:pt>
                <c:pt idx="2988">
                  <c:v>6.5340759760039696E-2</c:v>
                </c:pt>
                <c:pt idx="2989">
                  <c:v>5.9633805761491819E-2</c:v>
                </c:pt>
                <c:pt idx="2990">
                  <c:v>5.8060382843871175E-2</c:v>
                </c:pt>
                <c:pt idx="2991">
                  <c:v>5.5360675586192787E-2</c:v>
                </c:pt>
                <c:pt idx="2992">
                  <c:v>6.0420736807133162E-2</c:v>
                </c:pt>
                <c:pt idx="2993">
                  <c:v>5.468310747821227E-2</c:v>
                </c:pt>
                <c:pt idx="2994">
                  <c:v>6.4841449876153867E-2</c:v>
                </c:pt>
                <c:pt idx="2995">
                  <c:v>6.9276882187941813E-2</c:v>
                </c:pt>
                <c:pt idx="2996">
                  <c:v>6.7566250737671349E-2</c:v>
                </c:pt>
                <c:pt idx="2997">
                  <c:v>7.1990317588940311E-2</c:v>
                </c:pt>
                <c:pt idx="2998">
                  <c:v>5.4887172613841018E-2</c:v>
                </c:pt>
                <c:pt idx="2999">
                  <c:v>6.169318535049622E-2</c:v>
                </c:pt>
                <c:pt idx="3000">
                  <c:v>5.2389020922146069E-2</c:v>
                </c:pt>
                <c:pt idx="3001">
                  <c:v>5.9879087873191565E-2</c:v>
                </c:pt>
                <c:pt idx="3002">
                  <c:v>5.472232755248424E-2</c:v>
                </c:pt>
                <c:pt idx="3003">
                  <c:v>5.4303051247247297E-2</c:v>
                </c:pt>
                <c:pt idx="3004">
                  <c:v>5.3970671288955822E-2</c:v>
                </c:pt>
                <c:pt idx="3005">
                  <c:v>6.0497190295858996E-2</c:v>
                </c:pt>
                <c:pt idx="3006">
                  <c:v>5.5027158832852557E-2</c:v>
                </c:pt>
                <c:pt idx="3007">
                  <c:v>6.2003594574234412E-2</c:v>
                </c:pt>
                <c:pt idx="3008">
                  <c:v>6.3567649090665826E-2</c:v>
                </c:pt>
                <c:pt idx="3009">
                  <c:v>7.0422499164799313E-2</c:v>
                </c:pt>
                <c:pt idx="3010">
                  <c:v>5.9716248516754965E-2</c:v>
                </c:pt>
                <c:pt idx="3011">
                  <c:v>5.7913468794520521E-2</c:v>
                </c:pt>
                <c:pt idx="3012">
                  <c:v>6.4615951544370526E-2</c:v>
                </c:pt>
                <c:pt idx="3013">
                  <c:v>6.3179545017524374E-2</c:v>
                </c:pt>
                <c:pt idx="3014">
                  <c:v>5.6412928198467112E-2</c:v>
                </c:pt>
                <c:pt idx="3015">
                  <c:v>6.5843323135273135E-2</c:v>
                </c:pt>
                <c:pt idx="3016">
                  <c:v>5.8564749370877037E-2</c:v>
                </c:pt>
                <c:pt idx="3017">
                  <c:v>6.1021761108600199E-2</c:v>
                </c:pt>
                <c:pt idx="3018">
                  <c:v>5.9724865352743052E-2</c:v>
                </c:pt>
                <c:pt idx="3019">
                  <c:v>5.8648245864509556E-2</c:v>
                </c:pt>
                <c:pt idx="3020">
                  <c:v>6.0275994588148883E-2</c:v>
                </c:pt>
                <c:pt idx="3021">
                  <c:v>6.029982085074316E-2</c:v>
                </c:pt>
                <c:pt idx="3022">
                  <c:v>5.8121588903527276E-2</c:v>
                </c:pt>
                <c:pt idx="3023">
                  <c:v>6.6918982959096554E-2</c:v>
                </c:pt>
                <c:pt idx="3024">
                  <c:v>6.4145394370853107E-2</c:v>
                </c:pt>
                <c:pt idx="3025">
                  <c:v>5.9798376477540598E-2</c:v>
                </c:pt>
                <c:pt idx="3026">
                  <c:v>5.7161180777961881E-2</c:v>
                </c:pt>
                <c:pt idx="3027">
                  <c:v>6.3252083682523816E-2</c:v>
                </c:pt>
                <c:pt idx="3028">
                  <c:v>6.064959955317499E-2</c:v>
                </c:pt>
                <c:pt idx="3029">
                  <c:v>5.6390475648832691E-2</c:v>
                </c:pt>
                <c:pt idx="3030">
                  <c:v>5.7008923498484937E-2</c:v>
                </c:pt>
                <c:pt idx="3031">
                  <c:v>5.2341280830897029E-2</c:v>
                </c:pt>
                <c:pt idx="3032">
                  <c:v>6.3243017172486066E-2</c:v>
                </c:pt>
                <c:pt idx="3033">
                  <c:v>5.9362894788273397E-2</c:v>
                </c:pt>
                <c:pt idx="3034">
                  <c:v>5.9411025607772484E-2</c:v>
                </c:pt>
                <c:pt idx="3035">
                  <c:v>5.6378052574948379E-2</c:v>
                </c:pt>
                <c:pt idx="3036">
                  <c:v>6.4669380406191801E-2</c:v>
                </c:pt>
                <c:pt idx="3037">
                  <c:v>6.1102916404077362E-2</c:v>
                </c:pt>
                <c:pt idx="3038">
                  <c:v>6.1859129102974184E-2</c:v>
                </c:pt>
                <c:pt idx="3039">
                  <c:v>5.4458363078821577E-2</c:v>
                </c:pt>
                <c:pt idx="3040">
                  <c:v>6.3930176653016257E-2</c:v>
                </c:pt>
                <c:pt idx="3041">
                  <c:v>5.8768445158127791E-2</c:v>
                </c:pt>
                <c:pt idx="3042">
                  <c:v>5.7956894827427247E-2</c:v>
                </c:pt>
                <c:pt idx="3043">
                  <c:v>5.5359103704564455E-2</c:v>
                </c:pt>
                <c:pt idx="3044">
                  <c:v>6.6138312551765402E-2</c:v>
                </c:pt>
                <c:pt idx="3045">
                  <c:v>6.0093078808501621E-2</c:v>
                </c:pt>
                <c:pt idx="3046">
                  <c:v>6.4730984352613249E-2</c:v>
                </c:pt>
                <c:pt idx="3047">
                  <c:v>5.812798890799617E-2</c:v>
                </c:pt>
                <c:pt idx="3048">
                  <c:v>5.5659692819623248E-2</c:v>
                </c:pt>
                <c:pt idx="3049">
                  <c:v>6.1162590008881995E-2</c:v>
                </c:pt>
                <c:pt idx="3050">
                  <c:v>5.4672871110331846E-2</c:v>
                </c:pt>
                <c:pt idx="3051">
                  <c:v>5.8729079563240853E-2</c:v>
                </c:pt>
                <c:pt idx="3052">
                  <c:v>6.6642322982980187E-2</c:v>
                </c:pt>
                <c:pt idx="3053">
                  <c:v>6.2309426990686492E-2</c:v>
                </c:pt>
                <c:pt idx="3054">
                  <c:v>6.7207349914527245E-2</c:v>
                </c:pt>
                <c:pt idx="3055">
                  <c:v>5.4381083797005257E-2</c:v>
                </c:pt>
                <c:pt idx="3056">
                  <c:v>6.261194261109751E-2</c:v>
                </c:pt>
                <c:pt idx="3057">
                  <c:v>7.0572573952234333E-2</c:v>
                </c:pt>
                <c:pt idx="3058">
                  <c:v>5.9144865618104184E-2</c:v>
                </c:pt>
                <c:pt idx="3059">
                  <c:v>6.059049050053382E-2</c:v>
                </c:pt>
                <c:pt idx="3060">
                  <c:v>6.3307516419896792E-2</c:v>
                </c:pt>
                <c:pt idx="3061">
                  <c:v>6.084776378190556E-2</c:v>
                </c:pt>
                <c:pt idx="3062">
                  <c:v>6.3136749140583356E-2</c:v>
                </c:pt>
                <c:pt idx="3063">
                  <c:v>5.8330195248450838E-2</c:v>
                </c:pt>
                <c:pt idx="3064">
                  <c:v>6.1033398492617338E-2</c:v>
                </c:pt>
                <c:pt idx="3065">
                  <c:v>6.5114858188458566E-2</c:v>
                </c:pt>
                <c:pt idx="3066">
                  <c:v>7.4408759639622304E-2</c:v>
                </c:pt>
                <c:pt idx="3067">
                  <c:v>5.9223149965891501E-2</c:v>
                </c:pt>
                <c:pt idx="3068">
                  <c:v>5.4014766270202526E-2</c:v>
                </c:pt>
                <c:pt idx="3069">
                  <c:v>5.4409897402676009E-2</c:v>
                </c:pt>
                <c:pt idx="3070">
                  <c:v>5.9205085885863172E-2</c:v>
                </c:pt>
                <c:pt idx="3071">
                  <c:v>5.4636722127004253E-2</c:v>
                </c:pt>
                <c:pt idx="3072">
                  <c:v>5.4600622381741681E-2</c:v>
                </c:pt>
                <c:pt idx="3073">
                  <c:v>6.4032410869705833E-2</c:v>
                </c:pt>
                <c:pt idx="3074">
                  <c:v>5.7062781223339867E-2</c:v>
                </c:pt>
                <c:pt idx="3075">
                  <c:v>5.8764664095144442E-2</c:v>
                </c:pt>
                <c:pt idx="3076">
                  <c:v>6.0789973843892932E-2</c:v>
                </c:pt>
                <c:pt idx="3077">
                  <c:v>5.1525735154190802E-2</c:v>
                </c:pt>
                <c:pt idx="3078">
                  <c:v>6.2309261100542156E-2</c:v>
                </c:pt>
                <c:pt idx="3079">
                  <c:v>5.9097853902222108E-2</c:v>
                </c:pt>
                <c:pt idx="3080">
                  <c:v>6.0812580173408397E-2</c:v>
                </c:pt>
                <c:pt idx="3081">
                  <c:v>5.4439260114482517E-2</c:v>
                </c:pt>
                <c:pt idx="3082">
                  <c:v>6.4751673481697331E-2</c:v>
                </c:pt>
                <c:pt idx="3083">
                  <c:v>6.6321011978087027E-2</c:v>
                </c:pt>
                <c:pt idx="3084">
                  <c:v>5.2858022776783566E-2</c:v>
                </c:pt>
                <c:pt idx="3085">
                  <c:v>5.8847014673907967E-2</c:v>
                </c:pt>
                <c:pt idx="3086">
                  <c:v>5.9485854608890935E-2</c:v>
                </c:pt>
                <c:pt idx="3087">
                  <c:v>5.895752062113125E-2</c:v>
                </c:pt>
                <c:pt idx="3088">
                  <c:v>5.6994023563061304E-2</c:v>
                </c:pt>
                <c:pt idx="3089">
                  <c:v>7.2234541809355582E-2</c:v>
                </c:pt>
                <c:pt idx="3090">
                  <c:v>5.9892927607360293E-2</c:v>
                </c:pt>
                <c:pt idx="3091">
                  <c:v>6.2670339404746769E-2</c:v>
                </c:pt>
                <c:pt idx="3092">
                  <c:v>5.785390495934168E-2</c:v>
                </c:pt>
                <c:pt idx="3093">
                  <c:v>5.9257233486029383E-2</c:v>
                </c:pt>
                <c:pt idx="3094">
                  <c:v>5.4145986005827422E-2</c:v>
                </c:pt>
                <c:pt idx="3095">
                  <c:v>7.1792361629102491E-2</c:v>
                </c:pt>
                <c:pt idx="3096">
                  <c:v>6.4371047666408832E-2</c:v>
                </c:pt>
                <c:pt idx="3097">
                  <c:v>6.1529252430546424E-2</c:v>
                </c:pt>
                <c:pt idx="3098">
                  <c:v>5.5552270288689122E-2</c:v>
                </c:pt>
                <c:pt idx="3099">
                  <c:v>5.737098901367526E-2</c:v>
                </c:pt>
                <c:pt idx="3100">
                  <c:v>6.4970835916766709E-2</c:v>
                </c:pt>
                <c:pt idx="3101">
                  <c:v>5.9503698270667697E-2</c:v>
                </c:pt>
                <c:pt idx="3102">
                  <c:v>5.6557419048594799E-2</c:v>
                </c:pt>
                <c:pt idx="3103">
                  <c:v>5.4039364637343767E-2</c:v>
                </c:pt>
                <c:pt idx="3104">
                  <c:v>5.5114462502006079E-2</c:v>
                </c:pt>
                <c:pt idx="3105">
                  <c:v>6.2316463316918709E-2</c:v>
                </c:pt>
                <c:pt idx="3106">
                  <c:v>5.6551811203331505E-2</c:v>
                </c:pt>
                <c:pt idx="3107">
                  <c:v>6.0862616323474339E-2</c:v>
                </c:pt>
                <c:pt idx="3108">
                  <c:v>6.4587270225854157E-2</c:v>
                </c:pt>
                <c:pt idx="3109">
                  <c:v>5.3740337338494329E-2</c:v>
                </c:pt>
                <c:pt idx="3110">
                  <c:v>5.9428987422666502E-2</c:v>
                </c:pt>
                <c:pt idx="3111">
                  <c:v>5.5758956512822484E-2</c:v>
                </c:pt>
                <c:pt idx="3112">
                  <c:v>6.2958570813666681E-2</c:v>
                </c:pt>
                <c:pt idx="3113">
                  <c:v>5.8628414485814941E-2</c:v>
                </c:pt>
                <c:pt idx="3114">
                  <c:v>5.8647808852467301E-2</c:v>
                </c:pt>
                <c:pt idx="3115">
                  <c:v>6.202558672242664E-2</c:v>
                </c:pt>
                <c:pt idx="3116">
                  <c:v>6.4342295049831466E-2</c:v>
                </c:pt>
                <c:pt idx="3117">
                  <c:v>5.8440598974567867E-2</c:v>
                </c:pt>
                <c:pt idx="3118">
                  <c:v>5.5194967333469659E-2</c:v>
                </c:pt>
                <c:pt idx="3119">
                  <c:v>6.4020406715996611E-2</c:v>
                </c:pt>
                <c:pt idx="3120">
                  <c:v>6.0377543620047096E-2</c:v>
                </c:pt>
                <c:pt idx="3121">
                  <c:v>6.1608953890812161E-2</c:v>
                </c:pt>
                <c:pt idx="3122">
                  <c:v>6.6820749697440382E-2</c:v>
                </c:pt>
                <c:pt idx="3123">
                  <c:v>5.9113424087756487E-2</c:v>
                </c:pt>
                <c:pt idx="3124">
                  <c:v>5.6226368998603206E-2</c:v>
                </c:pt>
                <c:pt idx="3125">
                  <c:v>5.7579492331314396E-2</c:v>
                </c:pt>
                <c:pt idx="3126">
                  <c:v>5.8837849691440583E-2</c:v>
                </c:pt>
                <c:pt idx="3127">
                  <c:v>6.1154685662401072E-2</c:v>
                </c:pt>
                <c:pt idx="3128">
                  <c:v>5.971923194479184E-2</c:v>
                </c:pt>
                <c:pt idx="3129">
                  <c:v>6.0430764966986683E-2</c:v>
                </c:pt>
                <c:pt idx="3130">
                  <c:v>6.0161166314015802E-2</c:v>
                </c:pt>
                <c:pt idx="3131">
                  <c:v>5.6542905599836372E-2</c:v>
                </c:pt>
                <c:pt idx="3132">
                  <c:v>5.4750394401696434E-2</c:v>
                </c:pt>
                <c:pt idx="3133">
                  <c:v>5.288592126061277E-2</c:v>
                </c:pt>
                <c:pt idx="3134">
                  <c:v>6.0624903016024356E-2</c:v>
                </c:pt>
                <c:pt idx="3135">
                  <c:v>6.0140518245178853E-2</c:v>
                </c:pt>
                <c:pt idx="3136">
                  <c:v>6.083477735119245E-2</c:v>
                </c:pt>
                <c:pt idx="3137">
                  <c:v>5.919041159010581E-2</c:v>
                </c:pt>
                <c:pt idx="3138">
                  <c:v>5.6484165717920129E-2</c:v>
                </c:pt>
                <c:pt idx="3139">
                  <c:v>5.9138460899719546E-2</c:v>
                </c:pt>
                <c:pt idx="3140">
                  <c:v>5.2448017980170777E-2</c:v>
                </c:pt>
                <c:pt idx="3141">
                  <c:v>6.760705758756759E-2</c:v>
                </c:pt>
                <c:pt idx="3142">
                  <c:v>5.557757235710159E-2</c:v>
                </c:pt>
                <c:pt idx="3143">
                  <c:v>6.2865159248265412E-2</c:v>
                </c:pt>
                <c:pt idx="3144">
                  <c:v>6.2054575359280516E-2</c:v>
                </c:pt>
                <c:pt idx="3145">
                  <c:v>5.516542725606411E-2</c:v>
                </c:pt>
                <c:pt idx="3146">
                  <c:v>7.1359068037104054E-2</c:v>
                </c:pt>
                <c:pt idx="3147">
                  <c:v>6.7109629860318848E-2</c:v>
                </c:pt>
                <c:pt idx="3148">
                  <c:v>5.208206815352321E-2</c:v>
                </c:pt>
                <c:pt idx="3149">
                  <c:v>6.2275269830497935E-2</c:v>
                </c:pt>
                <c:pt idx="3150">
                  <c:v>6.4547123560808634E-2</c:v>
                </c:pt>
                <c:pt idx="3151">
                  <c:v>5.8805736755411502E-2</c:v>
                </c:pt>
                <c:pt idx="3152">
                  <c:v>5.9485100388756477E-2</c:v>
                </c:pt>
                <c:pt idx="3153">
                  <c:v>6.2156742708468597E-2</c:v>
                </c:pt>
                <c:pt idx="3154">
                  <c:v>5.8106938104758185E-2</c:v>
                </c:pt>
                <c:pt idx="3155">
                  <c:v>6.2583658666715905E-2</c:v>
                </c:pt>
                <c:pt idx="3156">
                  <c:v>5.7789932347008334E-2</c:v>
                </c:pt>
                <c:pt idx="3157">
                  <c:v>5.5540457377018508E-2</c:v>
                </c:pt>
                <c:pt idx="3158">
                  <c:v>5.9643970356933307E-2</c:v>
                </c:pt>
                <c:pt idx="3159">
                  <c:v>5.3560213634120356E-2</c:v>
                </c:pt>
                <c:pt idx="3160">
                  <c:v>6.2111676204915603E-2</c:v>
                </c:pt>
                <c:pt idx="3161">
                  <c:v>6.3371244428102463E-2</c:v>
                </c:pt>
                <c:pt idx="3162">
                  <c:v>7.0269127347358601E-2</c:v>
                </c:pt>
                <c:pt idx="3163">
                  <c:v>6.2583277696489151E-2</c:v>
                </c:pt>
                <c:pt idx="3164">
                  <c:v>5.1980053088394942E-2</c:v>
                </c:pt>
                <c:pt idx="3165">
                  <c:v>5.8508822262590181E-2</c:v>
                </c:pt>
                <c:pt idx="3166">
                  <c:v>5.7983562429662898E-2</c:v>
                </c:pt>
                <c:pt idx="3167">
                  <c:v>5.4041170723855822E-2</c:v>
                </c:pt>
                <c:pt idx="3168">
                  <c:v>6.5269135640579137E-2</c:v>
                </c:pt>
                <c:pt idx="3169">
                  <c:v>5.266811136941997E-2</c:v>
                </c:pt>
                <c:pt idx="3170">
                  <c:v>6.5449247259534452E-2</c:v>
                </c:pt>
                <c:pt idx="3171">
                  <c:v>5.7920994046155201E-2</c:v>
                </c:pt>
                <c:pt idx="3172">
                  <c:v>5.350125602278194E-2</c:v>
                </c:pt>
                <c:pt idx="3173">
                  <c:v>5.4096918935153608E-2</c:v>
                </c:pt>
                <c:pt idx="3174">
                  <c:v>5.5011726067403142E-2</c:v>
                </c:pt>
                <c:pt idx="3175">
                  <c:v>5.897678961501146E-2</c:v>
                </c:pt>
                <c:pt idx="3176">
                  <c:v>5.5938560679634763E-2</c:v>
                </c:pt>
                <c:pt idx="3177">
                  <c:v>5.6434099560024258E-2</c:v>
                </c:pt>
                <c:pt idx="3178">
                  <c:v>5.5270352914177368E-2</c:v>
                </c:pt>
                <c:pt idx="3179">
                  <c:v>5.9235634488228481E-2</c:v>
                </c:pt>
                <c:pt idx="3180">
                  <c:v>5.3618270663946296E-2</c:v>
                </c:pt>
                <c:pt idx="3181">
                  <c:v>5.2728383497259973E-2</c:v>
                </c:pt>
                <c:pt idx="3182">
                  <c:v>5.9934692382911624E-2</c:v>
                </c:pt>
                <c:pt idx="3183">
                  <c:v>6.4330928891743772E-2</c:v>
                </c:pt>
                <c:pt idx="3184">
                  <c:v>5.6975861918926347E-2</c:v>
                </c:pt>
                <c:pt idx="3185">
                  <c:v>6.5053914419822043E-2</c:v>
                </c:pt>
                <c:pt idx="3186">
                  <c:v>5.6819996641325275E-2</c:v>
                </c:pt>
                <c:pt idx="3187">
                  <c:v>6.1656320089558632E-2</c:v>
                </c:pt>
                <c:pt idx="3188">
                  <c:v>5.5477605913307755E-2</c:v>
                </c:pt>
                <c:pt idx="3189">
                  <c:v>5.6440612675046735E-2</c:v>
                </c:pt>
                <c:pt idx="3190">
                  <c:v>6.2635876149574901E-2</c:v>
                </c:pt>
                <c:pt idx="3191">
                  <c:v>5.8251465559321633E-2</c:v>
                </c:pt>
                <c:pt idx="3192">
                  <c:v>5.5718990832237178E-2</c:v>
                </c:pt>
                <c:pt idx="3193">
                  <c:v>6.8944276810416788E-2</c:v>
                </c:pt>
                <c:pt idx="3194">
                  <c:v>6.2320345331250637E-2</c:v>
                </c:pt>
                <c:pt idx="3195">
                  <c:v>5.863431534926828E-2</c:v>
                </c:pt>
                <c:pt idx="3196">
                  <c:v>6.0206626407755232E-2</c:v>
                </c:pt>
                <c:pt idx="3197">
                  <c:v>5.6025168880239867E-2</c:v>
                </c:pt>
                <c:pt idx="3198">
                  <c:v>5.9808429413496393E-2</c:v>
                </c:pt>
                <c:pt idx="3199">
                  <c:v>6.1781313225600792E-2</c:v>
                </c:pt>
                <c:pt idx="3200">
                  <c:v>5.9965995877011027E-2</c:v>
                </c:pt>
                <c:pt idx="3201">
                  <c:v>6.2802815580643878E-2</c:v>
                </c:pt>
                <c:pt idx="3202">
                  <c:v>6.0277076364067296E-2</c:v>
                </c:pt>
                <c:pt idx="3203">
                  <c:v>5.9609181166366085E-2</c:v>
                </c:pt>
                <c:pt idx="3204">
                  <c:v>5.3763006898771872E-2</c:v>
                </c:pt>
                <c:pt idx="3205">
                  <c:v>5.7089276731583934E-2</c:v>
                </c:pt>
                <c:pt idx="3206">
                  <c:v>5.936570930245811E-2</c:v>
                </c:pt>
                <c:pt idx="3207">
                  <c:v>6.7209965484650414E-2</c:v>
                </c:pt>
                <c:pt idx="3208">
                  <c:v>5.4953847367693855E-2</c:v>
                </c:pt>
                <c:pt idx="3209">
                  <c:v>5.600422196081907E-2</c:v>
                </c:pt>
                <c:pt idx="3210">
                  <c:v>5.4922541323716607E-2</c:v>
                </c:pt>
                <c:pt idx="3211">
                  <c:v>6.2837142338222907E-2</c:v>
                </c:pt>
                <c:pt idx="3212">
                  <c:v>5.1509030473711796E-2</c:v>
                </c:pt>
                <c:pt idx="3213">
                  <c:v>6.6798027438596544E-2</c:v>
                </c:pt>
                <c:pt idx="3214">
                  <c:v>6.1165868235602577E-2</c:v>
                </c:pt>
                <c:pt idx="3215">
                  <c:v>6.0853011714390552E-2</c:v>
                </c:pt>
                <c:pt idx="3216">
                  <c:v>5.2300112492822806E-2</c:v>
                </c:pt>
                <c:pt idx="3217">
                  <c:v>6.2448292330910794E-2</c:v>
                </c:pt>
                <c:pt idx="3218">
                  <c:v>5.8517559122350064E-2</c:v>
                </c:pt>
                <c:pt idx="3219">
                  <c:v>5.292075164131621E-2</c:v>
                </c:pt>
                <c:pt idx="3220">
                  <c:v>5.5491236088416739E-2</c:v>
                </c:pt>
                <c:pt idx="3221">
                  <c:v>6.7494386312622293E-2</c:v>
                </c:pt>
                <c:pt idx="3222">
                  <c:v>6.7505476895342018E-2</c:v>
                </c:pt>
                <c:pt idx="3223">
                  <c:v>5.5507143117993964E-2</c:v>
                </c:pt>
                <c:pt idx="3224">
                  <c:v>6.628945273829949E-2</c:v>
                </c:pt>
                <c:pt idx="3225">
                  <c:v>6.2660913247819527E-2</c:v>
                </c:pt>
                <c:pt idx="3226">
                  <c:v>6.1102824808874794E-2</c:v>
                </c:pt>
                <c:pt idx="3227">
                  <c:v>5.4489518255690955E-2</c:v>
                </c:pt>
                <c:pt idx="3228">
                  <c:v>6.4834924431870056E-2</c:v>
                </c:pt>
                <c:pt idx="3229">
                  <c:v>6.8748407378293755E-2</c:v>
                </c:pt>
                <c:pt idx="3230">
                  <c:v>6.104769078188102E-2</c:v>
                </c:pt>
                <c:pt idx="3231">
                  <c:v>5.769356454955251E-2</c:v>
                </c:pt>
                <c:pt idx="3232">
                  <c:v>6.3040502968035539E-2</c:v>
                </c:pt>
                <c:pt idx="3233">
                  <c:v>7.7510111760713041E-2</c:v>
                </c:pt>
                <c:pt idx="3234">
                  <c:v>5.9205611824986279E-2</c:v>
                </c:pt>
                <c:pt idx="3235">
                  <c:v>6.2018377398418173E-2</c:v>
                </c:pt>
                <c:pt idx="3236">
                  <c:v>5.1694674463042392E-2</c:v>
                </c:pt>
                <c:pt idx="3237">
                  <c:v>6.1513825942613932E-2</c:v>
                </c:pt>
                <c:pt idx="3238">
                  <c:v>5.7541171709043291E-2</c:v>
                </c:pt>
                <c:pt idx="3239">
                  <c:v>7.0725752839349107E-2</c:v>
                </c:pt>
                <c:pt idx="3240">
                  <c:v>5.3906167332065276E-2</c:v>
                </c:pt>
                <c:pt idx="3241">
                  <c:v>5.9869629485245685E-2</c:v>
                </c:pt>
                <c:pt idx="3242">
                  <c:v>5.5614522060326813E-2</c:v>
                </c:pt>
                <c:pt idx="3243">
                  <c:v>6.6789372626595747E-2</c:v>
                </c:pt>
                <c:pt idx="3244">
                  <c:v>6.2984028412201423E-2</c:v>
                </c:pt>
                <c:pt idx="3245">
                  <c:v>6.5638312766319609E-2</c:v>
                </c:pt>
                <c:pt idx="3246">
                  <c:v>5.5240408229491333E-2</c:v>
                </c:pt>
                <c:pt idx="3247">
                  <c:v>6.0496644519761007E-2</c:v>
                </c:pt>
                <c:pt idx="3248">
                  <c:v>6.3701581456588968E-2</c:v>
                </c:pt>
                <c:pt idx="3249">
                  <c:v>5.8258648626532128E-2</c:v>
                </c:pt>
                <c:pt idx="3250">
                  <c:v>6.0914061330497114E-2</c:v>
                </c:pt>
                <c:pt idx="3251">
                  <c:v>6.0848918388998786E-2</c:v>
                </c:pt>
                <c:pt idx="3252">
                  <c:v>5.3645141623233875E-2</c:v>
                </c:pt>
                <c:pt idx="3253">
                  <c:v>6.6580371695015017E-2</c:v>
                </c:pt>
                <c:pt idx="3254">
                  <c:v>6.1813497344693352E-2</c:v>
                </c:pt>
                <c:pt idx="3255">
                  <c:v>5.7982427090421007E-2</c:v>
                </c:pt>
                <c:pt idx="3256">
                  <c:v>5.724849991835583E-2</c:v>
                </c:pt>
                <c:pt idx="3257">
                  <c:v>6.007185296868979E-2</c:v>
                </c:pt>
                <c:pt idx="3258">
                  <c:v>5.5049241458805347E-2</c:v>
                </c:pt>
                <c:pt idx="3259">
                  <c:v>6.692410084752827E-2</c:v>
                </c:pt>
                <c:pt idx="3260">
                  <c:v>5.5607178349597094E-2</c:v>
                </c:pt>
                <c:pt idx="3261">
                  <c:v>5.948361171216579E-2</c:v>
                </c:pt>
                <c:pt idx="3262">
                  <c:v>6.0094404414162132E-2</c:v>
                </c:pt>
                <c:pt idx="3263">
                  <c:v>7.4415258313269894E-2</c:v>
                </c:pt>
                <c:pt idx="3264">
                  <c:v>6.4185938073835977E-2</c:v>
                </c:pt>
                <c:pt idx="3265">
                  <c:v>5.2547394534795705E-2</c:v>
                </c:pt>
                <c:pt idx="3266">
                  <c:v>6.3079287443767729E-2</c:v>
                </c:pt>
                <c:pt idx="3267">
                  <c:v>5.5198849576046746E-2</c:v>
                </c:pt>
                <c:pt idx="3268">
                  <c:v>6.0359338785296132E-2</c:v>
                </c:pt>
                <c:pt idx="3269">
                  <c:v>5.421807672243855E-2</c:v>
                </c:pt>
                <c:pt idx="3270">
                  <c:v>6.3477592262762186E-2</c:v>
                </c:pt>
                <c:pt idx="3271">
                  <c:v>5.7561590203628318E-2</c:v>
                </c:pt>
                <c:pt idx="3272">
                  <c:v>5.9841741260867068E-2</c:v>
                </c:pt>
                <c:pt idx="3273">
                  <c:v>5.8160126420064136E-2</c:v>
                </c:pt>
                <c:pt idx="3274">
                  <c:v>5.4160155253032312E-2</c:v>
                </c:pt>
                <c:pt idx="3275">
                  <c:v>6.0136206303099161E-2</c:v>
                </c:pt>
                <c:pt idx="3276">
                  <c:v>5.8059542533423963E-2</c:v>
                </c:pt>
                <c:pt idx="3277">
                  <c:v>6.2748569342005983E-2</c:v>
                </c:pt>
                <c:pt idx="3278">
                  <c:v>5.2163939650265147E-2</c:v>
                </c:pt>
                <c:pt idx="3279">
                  <c:v>5.8174224723839894E-2</c:v>
                </c:pt>
                <c:pt idx="3280">
                  <c:v>6.5245260142835743E-2</c:v>
                </c:pt>
                <c:pt idx="3281">
                  <c:v>6.3976585710688885E-2</c:v>
                </c:pt>
                <c:pt idx="3282">
                  <c:v>6.3585450560287415E-2</c:v>
                </c:pt>
                <c:pt idx="3283">
                  <c:v>5.3689836386235278E-2</c:v>
                </c:pt>
                <c:pt idx="3284">
                  <c:v>5.9293991704627451E-2</c:v>
                </c:pt>
                <c:pt idx="3285">
                  <c:v>6.3527744437642614E-2</c:v>
                </c:pt>
                <c:pt idx="3286">
                  <c:v>6.3104167611771636E-2</c:v>
                </c:pt>
                <c:pt idx="3287">
                  <c:v>5.3860635541642179E-2</c:v>
                </c:pt>
                <c:pt idx="3288">
                  <c:v>6.6651556884244123E-2</c:v>
                </c:pt>
                <c:pt idx="3289">
                  <c:v>5.9257363392428326E-2</c:v>
                </c:pt>
                <c:pt idx="3290">
                  <c:v>6.1702420421846663E-2</c:v>
                </c:pt>
                <c:pt idx="3291">
                  <c:v>6.5064244055034762E-2</c:v>
                </c:pt>
                <c:pt idx="3292">
                  <c:v>6.1811221637892114E-2</c:v>
                </c:pt>
                <c:pt idx="3293">
                  <c:v>5.4397512569549687E-2</c:v>
                </c:pt>
                <c:pt idx="3294">
                  <c:v>6.4343442574791576E-2</c:v>
                </c:pt>
                <c:pt idx="3295">
                  <c:v>5.6898394422842218E-2</c:v>
                </c:pt>
                <c:pt idx="3296">
                  <c:v>5.9903354879973864E-2</c:v>
                </c:pt>
                <c:pt idx="3297">
                  <c:v>5.3657530865278989E-2</c:v>
                </c:pt>
                <c:pt idx="3298">
                  <c:v>5.8489982034769711E-2</c:v>
                </c:pt>
                <c:pt idx="3299">
                  <c:v>6.530939385787872E-2</c:v>
                </c:pt>
                <c:pt idx="3300">
                  <c:v>7.1745821013513997E-2</c:v>
                </c:pt>
                <c:pt idx="3301">
                  <c:v>6.3289445202320396E-2</c:v>
                </c:pt>
                <c:pt idx="3302">
                  <c:v>6.2589542784445756E-2</c:v>
                </c:pt>
                <c:pt idx="3303">
                  <c:v>5.7731235402863408E-2</c:v>
                </c:pt>
                <c:pt idx="3304">
                  <c:v>6.0420949101649142E-2</c:v>
                </c:pt>
                <c:pt idx="3305">
                  <c:v>5.9345122712622406E-2</c:v>
                </c:pt>
                <c:pt idx="3306">
                  <c:v>6.1018465876772898E-2</c:v>
                </c:pt>
                <c:pt idx="3307">
                  <c:v>5.9062884807284208E-2</c:v>
                </c:pt>
                <c:pt idx="3308">
                  <c:v>5.5134270081059623E-2</c:v>
                </c:pt>
                <c:pt idx="3309">
                  <c:v>5.6058225229396047E-2</c:v>
                </c:pt>
                <c:pt idx="3310">
                  <c:v>6.4237017172075667E-2</c:v>
                </c:pt>
                <c:pt idx="3311">
                  <c:v>5.2318184930747233E-2</c:v>
                </c:pt>
                <c:pt idx="3312">
                  <c:v>6.2071461716057402E-2</c:v>
                </c:pt>
                <c:pt idx="3313">
                  <c:v>6.2138136618789676E-2</c:v>
                </c:pt>
                <c:pt idx="3314">
                  <c:v>5.5735915504614049E-2</c:v>
                </c:pt>
                <c:pt idx="3315">
                  <c:v>5.6372514504439801E-2</c:v>
                </c:pt>
                <c:pt idx="3316">
                  <c:v>5.9650372200545657E-2</c:v>
                </c:pt>
                <c:pt idx="3317">
                  <c:v>6.9713196370319849E-2</c:v>
                </c:pt>
                <c:pt idx="3318">
                  <c:v>5.9590823035185952E-2</c:v>
                </c:pt>
                <c:pt idx="3319">
                  <c:v>5.4668110860859591E-2</c:v>
                </c:pt>
                <c:pt idx="3320">
                  <c:v>7.1083523260082465E-2</c:v>
                </c:pt>
                <c:pt idx="3321">
                  <c:v>5.8906802921914941E-2</c:v>
                </c:pt>
                <c:pt idx="3322">
                  <c:v>5.8651309220756322E-2</c:v>
                </c:pt>
                <c:pt idx="3323">
                  <c:v>7.4792137830786906E-2</c:v>
                </c:pt>
                <c:pt idx="3324">
                  <c:v>6.3175739513963297E-2</c:v>
                </c:pt>
                <c:pt idx="3325">
                  <c:v>6.2767705859615622E-2</c:v>
                </c:pt>
                <c:pt idx="3326">
                  <c:v>5.6337435950589279E-2</c:v>
                </c:pt>
                <c:pt idx="3327">
                  <c:v>5.8503749193964061E-2</c:v>
                </c:pt>
                <c:pt idx="3328">
                  <c:v>5.4104715246060621E-2</c:v>
                </c:pt>
                <c:pt idx="3329">
                  <c:v>7.2982801644117232E-2</c:v>
                </c:pt>
                <c:pt idx="3330">
                  <c:v>6.0104402485115893E-2</c:v>
                </c:pt>
                <c:pt idx="3331">
                  <c:v>6.3798749660039178E-2</c:v>
                </c:pt>
                <c:pt idx="3332">
                  <c:v>6.1645487343306625E-2</c:v>
                </c:pt>
                <c:pt idx="3333">
                  <c:v>6.5224290491873477E-2</c:v>
                </c:pt>
                <c:pt idx="3334">
                  <c:v>6.7106987004906304E-2</c:v>
                </c:pt>
                <c:pt idx="3335">
                  <c:v>5.6819521648369974E-2</c:v>
                </c:pt>
                <c:pt idx="3336">
                  <c:v>6.0372272067907927E-2</c:v>
                </c:pt>
                <c:pt idx="3337">
                  <c:v>6.3294365014277751E-2</c:v>
                </c:pt>
                <c:pt idx="3338">
                  <c:v>6.4704566222749421E-2</c:v>
                </c:pt>
                <c:pt idx="3339">
                  <c:v>6.835995355404724E-2</c:v>
                </c:pt>
                <c:pt idx="3340">
                  <c:v>5.6682583645067688E-2</c:v>
                </c:pt>
                <c:pt idx="3341">
                  <c:v>5.9479282967365626E-2</c:v>
                </c:pt>
                <c:pt idx="3342">
                  <c:v>6.0754128381809012E-2</c:v>
                </c:pt>
                <c:pt idx="3343">
                  <c:v>5.6670264084043791E-2</c:v>
                </c:pt>
                <c:pt idx="3344">
                  <c:v>5.3863051443903798E-2</c:v>
                </c:pt>
                <c:pt idx="3345">
                  <c:v>5.753654664350609E-2</c:v>
                </c:pt>
                <c:pt idx="3346">
                  <c:v>5.7290825728048944E-2</c:v>
                </c:pt>
                <c:pt idx="3347">
                  <c:v>5.6172540629972227E-2</c:v>
                </c:pt>
                <c:pt idx="3348">
                  <c:v>6.7025216192261622E-2</c:v>
                </c:pt>
                <c:pt idx="3349">
                  <c:v>7.4206692035648017E-2</c:v>
                </c:pt>
                <c:pt idx="3350">
                  <c:v>5.7689432494581347E-2</c:v>
                </c:pt>
                <c:pt idx="3351">
                  <c:v>5.6458849133208387E-2</c:v>
                </c:pt>
                <c:pt idx="3352">
                  <c:v>6.5409692735994784E-2</c:v>
                </c:pt>
                <c:pt idx="3353">
                  <c:v>5.4097653147107412E-2</c:v>
                </c:pt>
                <c:pt idx="3354">
                  <c:v>6.8112464663955138E-2</c:v>
                </c:pt>
                <c:pt idx="3355">
                  <c:v>5.8776731586748183E-2</c:v>
                </c:pt>
                <c:pt idx="3356">
                  <c:v>5.7232836503118049E-2</c:v>
                </c:pt>
                <c:pt idx="3357">
                  <c:v>5.8205458104345E-2</c:v>
                </c:pt>
                <c:pt idx="3358">
                  <c:v>5.8331359896769519E-2</c:v>
                </c:pt>
                <c:pt idx="3359">
                  <c:v>6.712219958883435E-2</c:v>
                </c:pt>
                <c:pt idx="3360">
                  <c:v>6.2669828397064822E-2</c:v>
                </c:pt>
                <c:pt idx="3361">
                  <c:v>6.204296669777834E-2</c:v>
                </c:pt>
                <c:pt idx="3362">
                  <c:v>5.710355334310576E-2</c:v>
                </c:pt>
                <c:pt idx="3363">
                  <c:v>6.1607177520185678E-2</c:v>
                </c:pt>
                <c:pt idx="3364">
                  <c:v>5.3664882849456072E-2</c:v>
                </c:pt>
                <c:pt idx="3365">
                  <c:v>6.2718959323521201E-2</c:v>
                </c:pt>
                <c:pt idx="3366">
                  <c:v>7.1323305727867964E-2</c:v>
                </c:pt>
                <c:pt idx="3367">
                  <c:v>5.1440610116820606E-2</c:v>
                </c:pt>
                <c:pt idx="3368">
                  <c:v>5.550397404157606E-2</c:v>
                </c:pt>
                <c:pt idx="3369">
                  <c:v>5.9818628155550543E-2</c:v>
                </c:pt>
                <c:pt idx="3370">
                  <c:v>6.1604568646589704E-2</c:v>
                </c:pt>
                <c:pt idx="3371">
                  <c:v>5.9839600645875589E-2</c:v>
                </c:pt>
                <c:pt idx="3372">
                  <c:v>5.6492230359701086E-2</c:v>
                </c:pt>
                <c:pt idx="3373">
                  <c:v>6.3688193475006219E-2</c:v>
                </c:pt>
                <c:pt idx="3374">
                  <c:v>6.4426506040458451E-2</c:v>
                </c:pt>
                <c:pt idx="3375">
                  <c:v>6.1174809219894731E-2</c:v>
                </c:pt>
                <c:pt idx="3376">
                  <c:v>5.1362740579842553E-2</c:v>
                </c:pt>
                <c:pt idx="3377">
                  <c:v>6.005879900019722E-2</c:v>
                </c:pt>
                <c:pt idx="3378">
                  <c:v>5.3332666840707386E-2</c:v>
                </c:pt>
                <c:pt idx="3379">
                  <c:v>5.8959640856160851E-2</c:v>
                </c:pt>
                <c:pt idx="3380">
                  <c:v>6.6414922247357427E-2</c:v>
                </c:pt>
                <c:pt idx="3381">
                  <c:v>6.7060556559988008E-2</c:v>
                </c:pt>
                <c:pt idx="3382">
                  <c:v>5.4314213247255723E-2</c:v>
                </c:pt>
                <c:pt idx="3383">
                  <c:v>6.3315451838435927E-2</c:v>
                </c:pt>
                <c:pt idx="3384">
                  <c:v>5.9120503086695586E-2</c:v>
                </c:pt>
                <c:pt idx="3385">
                  <c:v>6.0867243172013641E-2</c:v>
                </c:pt>
                <c:pt idx="3386">
                  <c:v>5.7482289758718406E-2</c:v>
                </c:pt>
                <c:pt idx="3387">
                  <c:v>6.6927793359083124E-2</c:v>
                </c:pt>
                <c:pt idx="3388">
                  <c:v>6.4518586356111088E-2</c:v>
                </c:pt>
                <c:pt idx="3389">
                  <c:v>6.2996230533965039E-2</c:v>
                </c:pt>
                <c:pt idx="3390">
                  <c:v>5.750903645483519E-2</c:v>
                </c:pt>
                <c:pt idx="3391">
                  <c:v>5.9881909235351263E-2</c:v>
                </c:pt>
                <c:pt idx="3392">
                  <c:v>7.2184901780038266E-2</c:v>
                </c:pt>
                <c:pt idx="3393">
                  <c:v>5.6519160078954626E-2</c:v>
                </c:pt>
                <c:pt idx="3394">
                  <c:v>6.2200245553607918E-2</c:v>
                </c:pt>
                <c:pt idx="3395">
                  <c:v>7.6753382256351921E-2</c:v>
                </c:pt>
                <c:pt idx="3396">
                  <c:v>5.7275945373944044E-2</c:v>
                </c:pt>
                <c:pt idx="3397">
                  <c:v>6.2213390827175398E-2</c:v>
                </c:pt>
                <c:pt idx="3398">
                  <c:v>5.5929630499386658E-2</c:v>
                </c:pt>
                <c:pt idx="3399">
                  <c:v>6.2717438565679892E-2</c:v>
                </c:pt>
                <c:pt idx="3400">
                  <c:v>6.0113227776949149E-2</c:v>
                </c:pt>
                <c:pt idx="3401">
                  <c:v>5.7050531038250987E-2</c:v>
                </c:pt>
                <c:pt idx="3402">
                  <c:v>6.715404020908379E-2</c:v>
                </c:pt>
                <c:pt idx="3403">
                  <c:v>5.8275538953038719E-2</c:v>
                </c:pt>
                <c:pt idx="3404">
                  <c:v>5.8661287210551423E-2</c:v>
                </c:pt>
                <c:pt idx="3405">
                  <c:v>5.7633298217860576E-2</c:v>
                </c:pt>
                <c:pt idx="3406">
                  <c:v>7.0128635729525338E-2</c:v>
                </c:pt>
                <c:pt idx="3407">
                  <c:v>5.838028016626829E-2</c:v>
                </c:pt>
                <c:pt idx="3408">
                  <c:v>5.504349575152865E-2</c:v>
                </c:pt>
                <c:pt idx="3409">
                  <c:v>5.7428634635463119E-2</c:v>
                </c:pt>
                <c:pt idx="3410">
                  <c:v>6.4088117002434608E-2</c:v>
                </c:pt>
                <c:pt idx="3411">
                  <c:v>6.2229514793369071E-2</c:v>
                </c:pt>
                <c:pt idx="3412">
                  <c:v>8.1338779485533377E-2</c:v>
                </c:pt>
                <c:pt idx="3413">
                  <c:v>5.4804234669009258E-2</c:v>
                </c:pt>
                <c:pt idx="3414">
                  <c:v>5.9436817140988578E-2</c:v>
                </c:pt>
                <c:pt idx="3415">
                  <c:v>6.1993791094895223E-2</c:v>
                </c:pt>
                <c:pt idx="3416">
                  <c:v>6.0305985643001735E-2</c:v>
                </c:pt>
                <c:pt idx="3417">
                  <c:v>5.8147365772609698E-2</c:v>
                </c:pt>
                <c:pt idx="3418">
                  <c:v>5.8643316109418468E-2</c:v>
                </c:pt>
                <c:pt idx="3419">
                  <c:v>5.9829272375138819E-2</c:v>
                </c:pt>
                <c:pt idx="3420">
                  <c:v>5.8982630239869119E-2</c:v>
                </c:pt>
                <c:pt idx="3421">
                  <c:v>5.2018165225622977E-2</c:v>
                </c:pt>
                <c:pt idx="3422">
                  <c:v>5.4315948806333121E-2</c:v>
                </c:pt>
                <c:pt idx="3423">
                  <c:v>7.3551222680722395E-2</c:v>
                </c:pt>
                <c:pt idx="3424">
                  <c:v>5.9562165173747121E-2</c:v>
                </c:pt>
                <c:pt idx="3425">
                  <c:v>5.5170106356235683E-2</c:v>
                </c:pt>
                <c:pt idx="3426">
                  <c:v>5.9112025189642883E-2</c:v>
                </c:pt>
                <c:pt idx="3427">
                  <c:v>6.8461603049939826E-2</c:v>
                </c:pt>
                <c:pt idx="3428">
                  <c:v>6.2137319163697781E-2</c:v>
                </c:pt>
                <c:pt idx="3429">
                  <c:v>5.5990085514852302E-2</c:v>
                </c:pt>
                <c:pt idx="3430">
                  <c:v>5.8801443302246049E-2</c:v>
                </c:pt>
                <c:pt idx="3431">
                  <c:v>5.8556007351316192E-2</c:v>
                </c:pt>
                <c:pt idx="3432">
                  <c:v>5.5740849554249905E-2</c:v>
                </c:pt>
                <c:pt idx="3433">
                  <c:v>5.9911167966582281E-2</c:v>
                </c:pt>
                <c:pt idx="3434">
                  <c:v>6.4968900684891737E-2</c:v>
                </c:pt>
                <c:pt idx="3435">
                  <c:v>5.543848365295577E-2</c:v>
                </c:pt>
                <c:pt idx="3436">
                  <c:v>5.629692207399524E-2</c:v>
                </c:pt>
                <c:pt idx="3437">
                  <c:v>5.7679154291934827E-2</c:v>
                </c:pt>
                <c:pt idx="3438">
                  <c:v>5.9913581471514252E-2</c:v>
                </c:pt>
                <c:pt idx="3439">
                  <c:v>5.3973068957189521E-2</c:v>
                </c:pt>
                <c:pt idx="3440">
                  <c:v>6.7787582984211253E-2</c:v>
                </c:pt>
                <c:pt idx="3441">
                  <c:v>5.2625309930398094E-2</c:v>
                </c:pt>
                <c:pt idx="3442">
                  <c:v>5.3447623325503318E-2</c:v>
                </c:pt>
                <c:pt idx="3443">
                  <c:v>5.9036057114987939E-2</c:v>
                </c:pt>
                <c:pt idx="3444">
                  <c:v>5.4210570501269983E-2</c:v>
                </c:pt>
                <c:pt idx="3445">
                  <c:v>5.6509674453361906E-2</c:v>
                </c:pt>
                <c:pt idx="3446">
                  <c:v>6.3647454768347475E-2</c:v>
                </c:pt>
                <c:pt idx="3447">
                  <c:v>5.6123835983212564E-2</c:v>
                </c:pt>
                <c:pt idx="3448">
                  <c:v>5.7908810606394974E-2</c:v>
                </c:pt>
                <c:pt idx="3449">
                  <c:v>5.7462888294420915E-2</c:v>
                </c:pt>
                <c:pt idx="3450">
                  <c:v>6.1242149462242594E-2</c:v>
                </c:pt>
                <c:pt idx="3451">
                  <c:v>6.4933300446050737E-2</c:v>
                </c:pt>
                <c:pt idx="3452">
                  <c:v>6.6056282024119353E-2</c:v>
                </c:pt>
                <c:pt idx="3453">
                  <c:v>5.9448136347999753E-2</c:v>
                </c:pt>
                <c:pt idx="3454">
                  <c:v>5.8481801348916083E-2</c:v>
                </c:pt>
                <c:pt idx="3455">
                  <c:v>6.131888139073742E-2</c:v>
                </c:pt>
                <c:pt idx="3456">
                  <c:v>6.8763509815868207E-2</c:v>
                </c:pt>
                <c:pt idx="3457">
                  <c:v>7.0564211561825518E-2</c:v>
                </c:pt>
                <c:pt idx="3458">
                  <c:v>6.9176048481044375E-2</c:v>
                </c:pt>
                <c:pt idx="3459">
                  <c:v>5.7753058949189619E-2</c:v>
                </c:pt>
                <c:pt idx="3460">
                  <c:v>6.9216573186021174E-2</c:v>
                </c:pt>
                <c:pt idx="3461">
                  <c:v>6.4597679970610222E-2</c:v>
                </c:pt>
                <c:pt idx="3462">
                  <c:v>5.5161977077706564E-2</c:v>
                </c:pt>
                <c:pt idx="3463">
                  <c:v>5.862391322212749E-2</c:v>
                </c:pt>
                <c:pt idx="3464">
                  <c:v>5.1860001473268059E-2</c:v>
                </c:pt>
                <c:pt idx="3465">
                  <c:v>7.9101252772478411E-2</c:v>
                </c:pt>
                <c:pt idx="3466">
                  <c:v>5.5722317684529968E-2</c:v>
                </c:pt>
                <c:pt idx="3467">
                  <c:v>5.7224173925762657E-2</c:v>
                </c:pt>
                <c:pt idx="3468">
                  <c:v>5.4616292744410246E-2</c:v>
                </c:pt>
                <c:pt idx="3469">
                  <c:v>5.6217632214404685E-2</c:v>
                </c:pt>
                <c:pt idx="3470">
                  <c:v>6.3062043433101525E-2</c:v>
                </c:pt>
                <c:pt idx="3471">
                  <c:v>6.3962340441306775E-2</c:v>
                </c:pt>
                <c:pt idx="3472">
                  <c:v>6.3631393241217943E-2</c:v>
                </c:pt>
                <c:pt idx="3473">
                  <c:v>6.2007341145530449E-2</c:v>
                </c:pt>
                <c:pt idx="3474">
                  <c:v>7.7938709342201193E-2</c:v>
                </c:pt>
                <c:pt idx="3475">
                  <c:v>6.767578273059284E-2</c:v>
                </c:pt>
                <c:pt idx="3476">
                  <c:v>6.0427496850096525E-2</c:v>
                </c:pt>
                <c:pt idx="3477">
                  <c:v>5.8146848056695059E-2</c:v>
                </c:pt>
                <c:pt idx="3478">
                  <c:v>5.137577160656976E-2</c:v>
                </c:pt>
                <c:pt idx="3479">
                  <c:v>5.4253130581116631E-2</c:v>
                </c:pt>
                <c:pt idx="3480">
                  <c:v>6.3297217718112517E-2</c:v>
                </c:pt>
                <c:pt idx="3481">
                  <c:v>6.2774162688205973E-2</c:v>
                </c:pt>
                <c:pt idx="3482">
                  <c:v>7.0006742569718033E-2</c:v>
                </c:pt>
                <c:pt idx="3483">
                  <c:v>5.8350985029298141E-2</c:v>
                </c:pt>
                <c:pt idx="3484">
                  <c:v>6.5254847765801899E-2</c:v>
                </c:pt>
                <c:pt idx="3485">
                  <c:v>5.7212286765808619E-2</c:v>
                </c:pt>
                <c:pt idx="3486">
                  <c:v>6.6134463020962722E-2</c:v>
                </c:pt>
                <c:pt idx="3487">
                  <c:v>5.8364129008692978E-2</c:v>
                </c:pt>
                <c:pt idx="3488">
                  <c:v>6.5245995553563044E-2</c:v>
                </c:pt>
                <c:pt idx="3489">
                  <c:v>6.0910215574486531E-2</c:v>
                </c:pt>
                <c:pt idx="3490">
                  <c:v>6.3213543543978332E-2</c:v>
                </c:pt>
                <c:pt idx="3491">
                  <c:v>5.9550708222266997E-2</c:v>
                </c:pt>
                <c:pt idx="3492">
                  <c:v>5.5480074067191867E-2</c:v>
                </c:pt>
                <c:pt idx="3493">
                  <c:v>5.2825238557886289E-2</c:v>
                </c:pt>
                <c:pt idx="3494">
                  <c:v>6.1176530911604264E-2</c:v>
                </c:pt>
                <c:pt idx="3495">
                  <c:v>6.4482129689840989E-2</c:v>
                </c:pt>
                <c:pt idx="3496">
                  <c:v>5.79814344923619E-2</c:v>
                </c:pt>
                <c:pt idx="3497">
                  <c:v>5.9622241847476484E-2</c:v>
                </c:pt>
                <c:pt idx="3498">
                  <c:v>7.9830961435848682E-2</c:v>
                </c:pt>
                <c:pt idx="3499">
                  <c:v>5.8802593313539007E-2</c:v>
                </c:pt>
                <c:pt idx="3500">
                  <c:v>5.4598333727948513E-2</c:v>
                </c:pt>
                <c:pt idx="3501">
                  <c:v>5.2855984586006675E-2</c:v>
                </c:pt>
                <c:pt idx="3502">
                  <c:v>6.7979928810769599E-2</c:v>
                </c:pt>
                <c:pt idx="3503">
                  <c:v>6.2489149890187806E-2</c:v>
                </c:pt>
                <c:pt idx="3504">
                  <c:v>5.7022246921086567E-2</c:v>
                </c:pt>
                <c:pt idx="3505">
                  <c:v>6.1091612092944364E-2</c:v>
                </c:pt>
                <c:pt idx="3506">
                  <c:v>7.3896053610504969E-2</c:v>
                </c:pt>
                <c:pt idx="3507">
                  <c:v>5.6764276748493894E-2</c:v>
                </c:pt>
                <c:pt idx="3508">
                  <c:v>5.7691361861747142E-2</c:v>
                </c:pt>
                <c:pt idx="3509">
                  <c:v>5.5288036235341814E-2</c:v>
                </c:pt>
                <c:pt idx="3510">
                  <c:v>6.704753203580037E-2</c:v>
                </c:pt>
                <c:pt idx="3511">
                  <c:v>5.6873145596193796E-2</c:v>
                </c:pt>
                <c:pt idx="3512">
                  <c:v>5.4174630183081794E-2</c:v>
                </c:pt>
                <c:pt idx="3513">
                  <c:v>6.250910595679765E-2</c:v>
                </c:pt>
                <c:pt idx="3514">
                  <c:v>6.5770903015254414E-2</c:v>
                </c:pt>
                <c:pt idx="3515">
                  <c:v>5.6827790833194849E-2</c:v>
                </c:pt>
                <c:pt idx="3516">
                  <c:v>6.5703346255640616E-2</c:v>
                </c:pt>
                <c:pt idx="3517">
                  <c:v>5.9529532497097533E-2</c:v>
                </c:pt>
                <c:pt idx="3518">
                  <c:v>5.8949478182800198E-2</c:v>
                </c:pt>
                <c:pt idx="3519">
                  <c:v>5.5560434216275545E-2</c:v>
                </c:pt>
                <c:pt idx="3520">
                  <c:v>5.8297837906231449E-2</c:v>
                </c:pt>
                <c:pt idx="3521">
                  <c:v>5.368433514751754E-2</c:v>
                </c:pt>
                <c:pt idx="3522">
                  <c:v>6.077993407125562E-2</c:v>
                </c:pt>
                <c:pt idx="3523">
                  <c:v>6.747442735769113E-2</c:v>
                </c:pt>
                <c:pt idx="3524">
                  <c:v>5.9366400541688798E-2</c:v>
                </c:pt>
                <c:pt idx="3525">
                  <c:v>7.9592374345627201E-2</c:v>
                </c:pt>
                <c:pt idx="3526">
                  <c:v>6.2856108088910873E-2</c:v>
                </c:pt>
                <c:pt idx="3527">
                  <c:v>5.7046382668338773E-2</c:v>
                </c:pt>
                <c:pt idx="3528">
                  <c:v>7.106478354973797E-2</c:v>
                </c:pt>
                <c:pt idx="3529">
                  <c:v>5.6388092904975505E-2</c:v>
                </c:pt>
                <c:pt idx="3530">
                  <c:v>5.4241968331929118E-2</c:v>
                </c:pt>
                <c:pt idx="3531">
                  <c:v>6.0933995357872625E-2</c:v>
                </c:pt>
                <c:pt idx="3532">
                  <c:v>5.6988582549963841E-2</c:v>
                </c:pt>
                <c:pt idx="3533">
                  <c:v>5.7083334789628869E-2</c:v>
                </c:pt>
                <c:pt idx="3534">
                  <c:v>7.2315142855712625E-2</c:v>
                </c:pt>
                <c:pt idx="3535">
                  <c:v>5.7172006231476891E-2</c:v>
                </c:pt>
                <c:pt idx="3536">
                  <c:v>6.3230085632999922E-2</c:v>
                </c:pt>
                <c:pt idx="3537">
                  <c:v>5.7231631802512853E-2</c:v>
                </c:pt>
                <c:pt idx="3538">
                  <c:v>6.3896922608701126E-2</c:v>
                </c:pt>
                <c:pt idx="3539">
                  <c:v>6.1828886377337466E-2</c:v>
                </c:pt>
                <c:pt idx="3540">
                  <c:v>5.2915887455906245E-2</c:v>
                </c:pt>
                <c:pt idx="3541">
                  <c:v>6.5474288783353513E-2</c:v>
                </c:pt>
                <c:pt idx="3542">
                  <c:v>5.6627885948228769E-2</c:v>
                </c:pt>
                <c:pt idx="3543">
                  <c:v>5.9883019973367542E-2</c:v>
                </c:pt>
                <c:pt idx="3544">
                  <c:v>5.5567508796991655E-2</c:v>
                </c:pt>
                <c:pt idx="3545">
                  <c:v>6.827915960675586E-2</c:v>
                </c:pt>
                <c:pt idx="3546">
                  <c:v>6.0703442035212753E-2</c:v>
                </c:pt>
                <c:pt idx="3547">
                  <c:v>6.3130865918273257E-2</c:v>
                </c:pt>
                <c:pt idx="3548">
                  <c:v>5.7556243825310306E-2</c:v>
                </c:pt>
                <c:pt idx="3549">
                  <c:v>6.0735396413354889E-2</c:v>
                </c:pt>
                <c:pt idx="3550">
                  <c:v>6.2688600052406798E-2</c:v>
                </c:pt>
                <c:pt idx="3551">
                  <c:v>6.0581594069611402E-2</c:v>
                </c:pt>
                <c:pt idx="3552">
                  <c:v>5.5239080470562557E-2</c:v>
                </c:pt>
                <c:pt idx="3553">
                  <c:v>6.3745911833998359E-2</c:v>
                </c:pt>
                <c:pt idx="3554">
                  <c:v>5.928064721216058E-2</c:v>
                </c:pt>
                <c:pt idx="3555">
                  <c:v>6.1050884416733141E-2</c:v>
                </c:pt>
                <c:pt idx="3556">
                  <c:v>6.2964352593422507E-2</c:v>
                </c:pt>
                <c:pt idx="3557">
                  <c:v>6.6380884582202329E-2</c:v>
                </c:pt>
                <c:pt idx="3558">
                  <c:v>5.7898480601511731E-2</c:v>
                </c:pt>
                <c:pt idx="3559">
                  <c:v>6.3570646538141012E-2</c:v>
                </c:pt>
                <c:pt idx="3560">
                  <c:v>6.2072390337153921E-2</c:v>
                </c:pt>
                <c:pt idx="3561">
                  <c:v>5.6364779916938397E-2</c:v>
                </c:pt>
                <c:pt idx="3562">
                  <c:v>6.31387017320066E-2</c:v>
                </c:pt>
                <c:pt idx="3563">
                  <c:v>5.2189103509881089E-2</c:v>
                </c:pt>
                <c:pt idx="3564">
                  <c:v>5.4132218416082588E-2</c:v>
                </c:pt>
                <c:pt idx="3565">
                  <c:v>5.5115569572052978E-2</c:v>
                </c:pt>
                <c:pt idx="3566">
                  <c:v>5.7752255819375216E-2</c:v>
                </c:pt>
                <c:pt idx="3567">
                  <c:v>6.2419898074910524E-2</c:v>
                </c:pt>
                <c:pt idx="3568">
                  <c:v>5.1509544245712108E-2</c:v>
                </c:pt>
                <c:pt idx="3569">
                  <c:v>7.4075446722405305E-2</c:v>
                </c:pt>
                <c:pt idx="3570">
                  <c:v>6.0024007402025549E-2</c:v>
                </c:pt>
                <c:pt idx="3571">
                  <c:v>6.0478916621721363E-2</c:v>
                </c:pt>
                <c:pt idx="3572">
                  <c:v>5.7079090667364676E-2</c:v>
                </c:pt>
                <c:pt idx="3573">
                  <c:v>5.8360762342464276E-2</c:v>
                </c:pt>
                <c:pt idx="3574">
                  <c:v>5.7420988486987734E-2</c:v>
                </c:pt>
                <c:pt idx="3575">
                  <c:v>6.2971124679675694E-2</c:v>
                </c:pt>
                <c:pt idx="3576">
                  <c:v>6.0365127468605125E-2</c:v>
                </c:pt>
                <c:pt idx="3577">
                  <c:v>5.7312887645832367E-2</c:v>
                </c:pt>
                <c:pt idx="3578">
                  <c:v>5.6157866487908083E-2</c:v>
                </c:pt>
                <c:pt idx="3579">
                  <c:v>5.2033464898902045E-2</c:v>
                </c:pt>
                <c:pt idx="3580">
                  <c:v>5.5861554062343693E-2</c:v>
                </c:pt>
                <c:pt idx="3581">
                  <c:v>6.0847372063178862E-2</c:v>
                </c:pt>
                <c:pt idx="3582">
                  <c:v>7.1648379461579051E-2</c:v>
                </c:pt>
                <c:pt idx="3583">
                  <c:v>6.4459550512216718E-2</c:v>
                </c:pt>
                <c:pt idx="3584">
                  <c:v>5.5606541335725221E-2</c:v>
                </c:pt>
                <c:pt idx="3585">
                  <c:v>5.8308855058854692E-2</c:v>
                </c:pt>
                <c:pt idx="3586">
                  <c:v>5.6276511535798726E-2</c:v>
                </c:pt>
                <c:pt idx="3587">
                  <c:v>6.4949769284504633E-2</c:v>
                </c:pt>
                <c:pt idx="3588">
                  <c:v>5.7442848863803665E-2</c:v>
                </c:pt>
                <c:pt idx="3589">
                  <c:v>5.5959545037089636E-2</c:v>
                </c:pt>
                <c:pt idx="3590">
                  <c:v>6.8263692594504877E-2</c:v>
                </c:pt>
                <c:pt idx="3591">
                  <c:v>5.1548275976714214E-2</c:v>
                </c:pt>
                <c:pt idx="3592">
                  <c:v>6.9935093004541177E-2</c:v>
                </c:pt>
                <c:pt idx="3593">
                  <c:v>6.1845820102946709E-2</c:v>
                </c:pt>
                <c:pt idx="3594">
                  <c:v>6.4462174337831885E-2</c:v>
                </c:pt>
                <c:pt idx="3595">
                  <c:v>5.2430049288069783E-2</c:v>
                </c:pt>
                <c:pt idx="3596">
                  <c:v>5.8518392691168916E-2</c:v>
                </c:pt>
                <c:pt idx="3597">
                  <c:v>5.3982307518273799E-2</c:v>
                </c:pt>
                <c:pt idx="3598">
                  <c:v>7.3552587153723287E-2</c:v>
                </c:pt>
                <c:pt idx="3599">
                  <c:v>6.3934284245651438E-2</c:v>
                </c:pt>
                <c:pt idx="3600">
                  <c:v>6.9923105335145244E-2</c:v>
                </c:pt>
                <c:pt idx="3601">
                  <c:v>6.1242921695814523E-2</c:v>
                </c:pt>
                <c:pt idx="3602">
                  <c:v>5.2502677746654958E-2</c:v>
                </c:pt>
                <c:pt idx="3603">
                  <c:v>6.463363197511808E-2</c:v>
                </c:pt>
                <c:pt idx="3604">
                  <c:v>7.3183079973073911E-2</c:v>
                </c:pt>
                <c:pt idx="3605">
                  <c:v>6.1192098794874528E-2</c:v>
                </c:pt>
                <c:pt idx="3606">
                  <c:v>6.2188557942183774E-2</c:v>
                </c:pt>
                <c:pt idx="3607">
                  <c:v>5.3373762803658353E-2</c:v>
                </c:pt>
                <c:pt idx="3608">
                  <c:v>5.9158260198684379E-2</c:v>
                </c:pt>
                <c:pt idx="3609">
                  <c:v>5.7633455003519594E-2</c:v>
                </c:pt>
                <c:pt idx="3610">
                  <c:v>6.7072612483386654E-2</c:v>
                </c:pt>
                <c:pt idx="3611">
                  <c:v>6.1859421171816739E-2</c:v>
                </c:pt>
                <c:pt idx="3612">
                  <c:v>6.1985305644462065E-2</c:v>
                </c:pt>
                <c:pt idx="3613">
                  <c:v>6.0238984459672115E-2</c:v>
                </c:pt>
                <c:pt idx="3614">
                  <c:v>5.6555647549648071E-2</c:v>
                </c:pt>
                <c:pt idx="3615">
                  <c:v>5.9580172658557598E-2</c:v>
                </c:pt>
                <c:pt idx="3616">
                  <c:v>6.436889427950096E-2</c:v>
                </c:pt>
                <c:pt idx="3617">
                  <c:v>5.4495947641510896E-2</c:v>
                </c:pt>
                <c:pt idx="3618">
                  <c:v>6.1061936115002637E-2</c:v>
                </c:pt>
                <c:pt idx="3619">
                  <c:v>5.9901171761727684E-2</c:v>
                </c:pt>
                <c:pt idx="3620">
                  <c:v>5.5807981572801972E-2</c:v>
                </c:pt>
                <c:pt idx="3621">
                  <c:v>6.5500248016388499E-2</c:v>
                </c:pt>
                <c:pt idx="3622">
                  <c:v>6.0764987585219844E-2</c:v>
                </c:pt>
                <c:pt idx="3623">
                  <c:v>6.1712501500157252E-2</c:v>
                </c:pt>
                <c:pt idx="3624">
                  <c:v>5.8881037101786944E-2</c:v>
                </c:pt>
                <c:pt idx="3625">
                  <c:v>6.3206888364176775E-2</c:v>
                </c:pt>
                <c:pt idx="3626">
                  <c:v>7.5254178493888879E-2</c:v>
                </c:pt>
                <c:pt idx="3627">
                  <c:v>5.9311942145396625E-2</c:v>
                </c:pt>
                <c:pt idx="3628">
                  <c:v>6.587025708976052E-2</c:v>
                </c:pt>
                <c:pt idx="3629">
                  <c:v>6.2382929709976366E-2</c:v>
                </c:pt>
                <c:pt idx="3630">
                  <c:v>6.4870827683890409E-2</c:v>
                </c:pt>
                <c:pt idx="3631">
                  <c:v>5.8204839692534066E-2</c:v>
                </c:pt>
                <c:pt idx="3632">
                  <c:v>6.6918886203002403E-2</c:v>
                </c:pt>
                <c:pt idx="3633">
                  <c:v>5.80720676054833E-2</c:v>
                </c:pt>
                <c:pt idx="3634">
                  <c:v>6.2770714039396838E-2</c:v>
                </c:pt>
                <c:pt idx="3635">
                  <c:v>6.7136147795076387E-2</c:v>
                </c:pt>
                <c:pt idx="3636">
                  <c:v>6.0055746210271231E-2</c:v>
                </c:pt>
                <c:pt idx="3637">
                  <c:v>5.9138430567921792E-2</c:v>
                </c:pt>
                <c:pt idx="3638">
                  <c:v>6.1356159843857852E-2</c:v>
                </c:pt>
                <c:pt idx="3639">
                  <c:v>6.591914395300523E-2</c:v>
                </c:pt>
                <c:pt idx="3640">
                  <c:v>5.3887074073857476E-2</c:v>
                </c:pt>
                <c:pt idx="3641">
                  <c:v>6.5254830634826913E-2</c:v>
                </c:pt>
                <c:pt idx="3642">
                  <c:v>6.3893614460251311E-2</c:v>
                </c:pt>
                <c:pt idx="3643">
                  <c:v>5.9217331719454695E-2</c:v>
                </c:pt>
                <c:pt idx="3644">
                  <c:v>5.5004550929689304E-2</c:v>
                </c:pt>
                <c:pt idx="3645">
                  <c:v>5.6192757328387175E-2</c:v>
                </c:pt>
                <c:pt idx="3646">
                  <c:v>6.3708785589358968E-2</c:v>
                </c:pt>
                <c:pt idx="3647">
                  <c:v>6.2705756628999867E-2</c:v>
                </c:pt>
                <c:pt idx="3648">
                  <c:v>6.5791174608687511E-2</c:v>
                </c:pt>
                <c:pt idx="3649">
                  <c:v>5.8254649217134795E-2</c:v>
                </c:pt>
                <c:pt idx="3650">
                  <c:v>6.063562524966204E-2</c:v>
                </c:pt>
                <c:pt idx="3651">
                  <c:v>5.6774954198428061E-2</c:v>
                </c:pt>
                <c:pt idx="3652">
                  <c:v>5.3786949451595595E-2</c:v>
                </c:pt>
                <c:pt idx="3653">
                  <c:v>5.1803089631562868E-2</c:v>
                </c:pt>
                <c:pt idx="3654">
                  <c:v>6.1155034201455197E-2</c:v>
                </c:pt>
                <c:pt idx="3655">
                  <c:v>5.5746686498486006E-2</c:v>
                </c:pt>
                <c:pt idx="3656">
                  <c:v>6.0982281018526784E-2</c:v>
                </c:pt>
                <c:pt idx="3657">
                  <c:v>5.5792412044728491E-2</c:v>
                </c:pt>
                <c:pt idx="3658">
                  <c:v>5.4510447654797421E-2</c:v>
                </c:pt>
                <c:pt idx="3659">
                  <c:v>5.8834819622205693E-2</c:v>
                </c:pt>
                <c:pt idx="3660">
                  <c:v>6.3831851199580139E-2</c:v>
                </c:pt>
                <c:pt idx="3661">
                  <c:v>6.0712422711251372E-2</c:v>
                </c:pt>
                <c:pt idx="3662">
                  <c:v>6.1621676631545969E-2</c:v>
                </c:pt>
                <c:pt idx="3663">
                  <c:v>6.39604865922936E-2</c:v>
                </c:pt>
                <c:pt idx="3664">
                  <c:v>6.4727101843799678E-2</c:v>
                </c:pt>
                <c:pt idx="3665">
                  <c:v>5.945265927447118E-2</c:v>
                </c:pt>
                <c:pt idx="3666">
                  <c:v>6.5042160843698807E-2</c:v>
                </c:pt>
                <c:pt idx="3667">
                  <c:v>5.2626771132487926E-2</c:v>
                </c:pt>
                <c:pt idx="3668">
                  <c:v>6.1785706811340664E-2</c:v>
                </c:pt>
                <c:pt idx="3669">
                  <c:v>6.226143070981624E-2</c:v>
                </c:pt>
                <c:pt idx="3670">
                  <c:v>5.4189084791277403E-2</c:v>
                </c:pt>
                <c:pt idx="3671">
                  <c:v>6.1060956448863876E-2</c:v>
                </c:pt>
                <c:pt idx="3672">
                  <c:v>6.544375133798154E-2</c:v>
                </c:pt>
                <c:pt idx="3673">
                  <c:v>6.1008676768021797E-2</c:v>
                </c:pt>
                <c:pt idx="3674">
                  <c:v>5.8454169468478756E-2</c:v>
                </c:pt>
                <c:pt idx="3675">
                  <c:v>6.1481482012649767E-2</c:v>
                </c:pt>
                <c:pt idx="3676">
                  <c:v>5.8891850314207565E-2</c:v>
                </c:pt>
                <c:pt idx="3677">
                  <c:v>5.51667324352949E-2</c:v>
                </c:pt>
                <c:pt idx="3678">
                  <c:v>5.3067031310496407E-2</c:v>
                </c:pt>
                <c:pt idx="3679">
                  <c:v>8.2505636137272853E-2</c:v>
                </c:pt>
                <c:pt idx="3680">
                  <c:v>7.0650458726940799E-2</c:v>
                </c:pt>
                <c:pt idx="3681">
                  <c:v>5.8140444243825418E-2</c:v>
                </c:pt>
                <c:pt idx="3682">
                  <c:v>5.6098237602329501E-2</c:v>
                </c:pt>
                <c:pt idx="3683">
                  <c:v>6.0123648499699617E-2</c:v>
                </c:pt>
                <c:pt idx="3684">
                  <c:v>5.9263533610990869E-2</c:v>
                </c:pt>
                <c:pt idx="3685">
                  <c:v>5.2532725886114649E-2</c:v>
                </c:pt>
                <c:pt idx="3686">
                  <c:v>5.8799089418023587E-2</c:v>
                </c:pt>
                <c:pt idx="3687">
                  <c:v>5.7656243762981084E-2</c:v>
                </c:pt>
                <c:pt idx="3688">
                  <c:v>6.9914926740186928E-2</c:v>
                </c:pt>
                <c:pt idx="3689">
                  <c:v>5.9945942972975147E-2</c:v>
                </c:pt>
                <c:pt idx="3690">
                  <c:v>6.5635926800293509E-2</c:v>
                </c:pt>
                <c:pt idx="3691">
                  <c:v>6.2039870157778024E-2</c:v>
                </c:pt>
                <c:pt idx="3692">
                  <c:v>6.3904353504546832E-2</c:v>
                </c:pt>
                <c:pt idx="3693">
                  <c:v>6.4419550956583319E-2</c:v>
                </c:pt>
                <c:pt idx="3694">
                  <c:v>5.2784404443715752E-2</c:v>
                </c:pt>
                <c:pt idx="3695">
                  <c:v>6.1204400555624858E-2</c:v>
                </c:pt>
                <c:pt idx="3696">
                  <c:v>6.361491070644136E-2</c:v>
                </c:pt>
                <c:pt idx="3697">
                  <c:v>5.6520141872632539E-2</c:v>
                </c:pt>
                <c:pt idx="3698">
                  <c:v>5.138140633957608E-2</c:v>
                </c:pt>
                <c:pt idx="3699">
                  <c:v>6.1979916960706309E-2</c:v>
                </c:pt>
                <c:pt idx="3700">
                  <c:v>6.3413001404093547E-2</c:v>
                </c:pt>
                <c:pt idx="3701">
                  <c:v>6.33010021664277E-2</c:v>
                </c:pt>
                <c:pt idx="3702">
                  <c:v>5.6077204058781034E-2</c:v>
                </c:pt>
                <c:pt idx="3703">
                  <c:v>5.934304459184863E-2</c:v>
                </c:pt>
                <c:pt idx="3704">
                  <c:v>7.5256629221413102E-2</c:v>
                </c:pt>
                <c:pt idx="3705">
                  <c:v>5.8366959100841116E-2</c:v>
                </c:pt>
                <c:pt idx="3706">
                  <c:v>5.949705328567316E-2</c:v>
                </c:pt>
                <c:pt idx="3707">
                  <c:v>5.3837786166827641E-2</c:v>
                </c:pt>
                <c:pt idx="3708">
                  <c:v>7.0849148251180452E-2</c:v>
                </c:pt>
                <c:pt idx="3709">
                  <c:v>7.4622806502901859E-2</c:v>
                </c:pt>
                <c:pt idx="3710">
                  <c:v>5.6411404304509492E-2</c:v>
                </c:pt>
                <c:pt idx="3711">
                  <c:v>6.1202822556162696E-2</c:v>
                </c:pt>
                <c:pt idx="3712">
                  <c:v>5.6107766111286872E-2</c:v>
                </c:pt>
                <c:pt idx="3713">
                  <c:v>6.4619281833105835E-2</c:v>
                </c:pt>
                <c:pt idx="3714">
                  <c:v>6.0026427476023818E-2</c:v>
                </c:pt>
                <c:pt idx="3715">
                  <c:v>5.2070328668847032E-2</c:v>
                </c:pt>
                <c:pt idx="3716">
                  <c:v>5.7055566815625194E-2</c:v>
                </c:pt>
                <c:pt idx="3717">
                  <c:v>6.1104651525729609E-2</c:v>
                </c:pt>
                <c:pt idx="3718">
                  <c:v>6.584042415778224E-2</c:v>
                </c:pt>
                <c:pt idx="3719">
                  <c:v>6.0875894788172749E-2</c:v>
                </c:pt>
                <c:pt idx="3720">
                  <c:v>5.7330583899263307E-2</c:v>
                </c:pt>
                <c:pt idx="3721">
                  <c:v>5.3363738131171297E-2</c:v>
                </c:pt>
                <c:pt idx="3722">
                  <c:v>6.1678385170482651E-2</c:v>
                </c:pt>
                <c:pt idx="3723">
                  <c:v>5.7929098835966704E-2</c:v>
                </c:pt>
                <c:pt idx="3724">
                  <c:v>6.0088480830322095E-2</c:v>
                </c:pt>
                <c:pt idx="3725">
                  <c:v>6.5839953290792383E-2</c:v>
                </c:pt>
                <c:pt idx="3726">
                  <c:v>5.8205775179752908E-2</c:v>
                </c:pt>
                <c:pt idx="3727">
                  <c:v>6.4721678095221738E-2</c:v>
                </c:pt>
                <c:pt idx="3728">
                  <c:v>6.6960868025859627E-2</c:v>
                </c:pt>
                <c:pt idx="3729">
                  <c:v>6.2043018321890173E-2</c:v>
                </c:pt>
                <c:pt idx="3730">
                  <c:v>5.5650441271897388E-2</c:v>
                </c:pt>
                <c:pt idx="3731">
                  <c:v>5.4822222457125667E-2</c:v>
                </c:pt>
                <c:pt idx="3732">
                  <c:v>5.8002206584356474E-2</c:v>
                </c:pt>
                <c:pt idx="3733">
                  <c:v>5.9611210975417217E-2</c:v>
                </c:pt>
                <c:pt idx="3734">
                  <c:v>5.2618664136769681E-2</c:v>
                </c:pt>
                <c:pt idx="3735">
                  <c:v>5.8901884307435766E-2</c:v>
                </c:pt>
                <c:pt idx="3736">
                  <c:v>5.1816905908923919E-2</c:v>
                </c:pt>
                <c:pt idx="3737">
                  <c:v>5.8669189975040593E-2</c:v>
                </c:pt>
                <c:pt idx="3738">
                  <c:v>6.0874406413545412E-2</c:v>
                </c:pt>
                <c:pt idx="3739">
                  <c:v>5.788005739032448E-2</c:v>
                </c:pt>
                <c:pt idx="3740">
                  <c:v>7.2777706436809281E-2</c:v>
                </c:pt>
                <c:pt idx="3741">
                  <c:v>5.9880073728415556E-2</c:v>
                </c:pt>
                <c:pt idx="3742">
                  <c:v>5.9051741510428205E-2</c:v>
                </c:pt>
                <c:pt idx="3743">
                  <c:v>5.6271032784720058E-2</c:v>
                </c:pt>
                <c:pt idx="3744">
                  <c:v>6.7064199822346363E-2</c:v>
                </c:pt>
                <c:pt idx="3745">
                  <c:v>5.2507094700016528E-2</c:v>
                </c:pt>
                <c:pt idx="3746">
                  <c:v>6.1088149240724005E-2</c:v>
                </c:pt>
                <c:pt idx="3747">
                  <c:v>5.8334193711741165E-2</c:v>
                </c:pt>
                <c:pt idx="3748">
                  <c:v>5.7882812406041553E-2</c:v>
                </c:pt>
                <c:pt idx="3749">
                  <c:v>6.6311509266726576E-2</c:v>
                </c:pt>
                <c:pt idx="3750">
                  <c:v>5.450794575781203E-2</c:v>
                </c:pt>
                <c:pt idx="3751">
                  <c:v>5.929426804288989E-2</c:v>
                </c:pt>
                <c:pt idx="3752">
                  <c:v>5.4709512639010076E-2</c:v>
                </c:pt>
                <c:pt idx="3753">
                  <c:v>6.0513789525358866E-2</c:v>
                </c:pt>
                <c:pt idx="3754">
                  <c:v>5.98208983262562E-2</c:v>
                </c:pt>
                <c:pt idx="3755">
                  <c:v>5.8252357132087859E-2</c:v>
                </c:pt>
                <c:pt idx="3756">
                  <c:v>6.1485804497312696E-2</c:v>
                </c:pt>
                <c:pt idx="3757">
                  <c:v>5.250534509959906E-2</c:v>
                </c:pt>
                <c:pt idx="3758">
                  <c:v>7.1322802821575979E-2</c:v>
                </c:pt>
                <c:pt idx="3759">
                  <c:v>6.0874156314509098E-2</c:v>
                </c:pt>
                <c:pt idx="3760">
                  <c:v>7.0574454538157749E-2</c:v>
                </c:pt>
                <c:pt idx="3761">
                  <c:v>6.1567551133340684E-2</c:v>
                </c:pt>
                <c:pt idx="3762">
                  <c:v>6.3271221609959322E-2</c:v>
                </c:pt>
                <c:pt idx="3763">
                  <c:v>5.3401475108903668E-2</c:v>
                </c:pt>
                <c:pt idx="3764">
                  <c:v>6.445544189874336E-2</c:v>
                </c:pt>
                <c:pt idx="3765">
                  <c:v>7.0448470771423341E-2</c:v>
                </c:pt>
                <c:pt idx="3766">
                  <c:v>5.4744711870412611E-2</c:v>
                </c:pt>
                <c:pt idx="3767">
                  <c:v>6.2201486381132723E-2</c:v>
                </c:pt>
                <c:pt idx="3768">
                  <c:v>6.6842599525057472E-2</c:v>
                </c:pt>
                <c:pt idx="3769">
                  <c:v>6.0671805671406266E-2</c:v>
                </c:pt>
                <c:pt idx="3770">
                  <c:v>7.3302632669210083E-2</c:v>
                </c:pt>
                <c:pt idx="3771">
                  <c:v>6.3299337492982929E-2</c:v>
                </c:pt>
                <c:pt idx="3772">
                  <c:v>6.3726172791005634E-2</c:v>
                </c:pt>
                <c:pt idx="3773">
                  <c:v>5.6461070648484046E-2</c:v>
                </c:pt>
                <c:pt idx="3774">
                  <c:v>6.5844821605178072E-2</c:v>
                </c:pt>
                <c:pt idx="3775">
                  <c:v>5.954360503941851E-2</c:v>
                </c:pt>
                <c:pt idx="3776">
                  <c:v>5.8356880987455333E-2</c:v>
                </c:pt>
                <c:pt idx="3777">
                  <c:v>5.7633990449344516E-2</c:v>
                </c:pt>
                <c:pt idx="3778">
                  <c:v>6.2971810747174908E-2</c:v>
                </c:pt>
                <c:pt idx="3779">
                  <c:v>6.1978225744099273E-2</c:v>
                </c:pt>
                <c:pt idx="3780">
                  <c:v>5.5029564407627699E-2</c:v>
                </c:pt>
                <c:pt idx="3781">
                  <c:v>5.4149455754740859E-2</c:v>
                </c:pt>
                <c:pt idx="3782">
                  <c:v>6.8795077929494519E-2</c:v>
                </c:pt>
                <c:pt idx="3783">
                  <c:v>5.6333999397314739E-2</c:v>
                </c:pt>
                <c:pt idx="3784">
                  <c:v>5.8737572560694742E-2</c:v>
                </c:pt>
                <c:pt idx="3785">
                  <c:v>5.5712944900635268E-2</c:v>
                </c:pt>
                <c:pt idx="3786">
                  <c:v>5.3439913888961903E-2</c:v>
                </c:pt>
                <c:pt idx="3787">
                  <c:v>5.3370954518299998E-2</c:v>
                </c:pt>
                <c:pt idx="3788">
                  <c:v>6.2374351750730771E-2</c:v>
                </c:pt>
                <c:pt idx="3789">
                  <c:v>5.6060014099649988E-2</c:v>
                </c:pt>
                <c:pt idx="3790">
                  <c:v>5.190106222232381E-2</c:v>
                </c:pt>
                <c:pt idx="3791">
                  <c:v>6.3501533895247708E-2</c:v>
                </c:pt>
                <c:pt idx="3792">
                  <c:v>5.4807879219942512E-2</c:v>
                </c:pt>
                <c:pt idx="3793">
                  <c:v>6.3542675927122483E-2</c:v>
                </c:pt>
                <c:pt idx="3794">
                  <c:v>5.6673518439901295E-2</c:v>
                </c:pt>
                <c:pt idx="3795">
                  <c:v>5.9021038353988406E-2</c:v>
                </c:pt>
                <c:pt idx="3796">
                  <c:v>6.5590159964802136E-2</c:v>
                </c:pt>
                <c:pt idx="3797">
                  <c:v>5.258138836891954E-2</c:v>
                </c:pt>
                <c:pt idx="3798">
                  <c:v>5.4463600890627135E-2</c:v>
                </c:pt>
                <c:pt idx="3799">
                  <c:v>6.3092797462889164E-2</c:v>
                </c:pt>
                <c:pt idx="3800">
                  <c:v>5.5345744154433482E-2</c:v>
                </c:pt>
                <c:pt idx="3801">
                  <c:v>5.7459163772410407E-2</c:v>
                </c:pt>
                <c:pt idx="3802">
                  <c:v>6.3070440252412041E-2</c:v>
                </c:pt>
                <c:pt idx="3803">
                  <c:v>6.1745733442509373E-2</c:v>
                </c:pt>
                <c:pt idx="3804">
                  <c:v>6.3273375192227893E-2</c:v>
                </c:pt>
                <c:pt idx="3805">
                  <c:v>6.6265006962948403E-2</c:v>
                </c:pt>
                <c:pt idx="3806">
                  <c:v>6.0040824727821955E-2</c:v>
                </c:pt>
                <c:pt idx="3807">
                  <c:v>5.738963976759652E-2</c:v>
                </c:pt>
                <c:pt idx="3808">
                  <c:v>6.0510864939270957E-2</c:v>
                </c:pt>
                <c:pt idx="3809">
                  <c:v>6.1177787460625931E-2</c:v>
                </c:pt>
                <c:pt idx="3810">
                  <c:v>6.2747861120112894E-2</c:v>
                </c:pt>
                <c:pt idx="3811">
                  <c:v>5.5249815582243053E-2</c:v>
                </c:pt>
                <c:pt idx="3812">
                  <c:v>6.175941639557872E-2</c:v>
                </c:pt>
                <c:pt idx="3813">
                  <c:v>5.9331610148504473E-2</c:v>
                </c:pt>
                <c:pt idx="3814">
                  <c:v>5.6394454762127455E-2</c:v>
                </c:pt>
                <c:pt idx="3815">
                  <c:v>6.6818090736233154E-2</c:v>
                </c:pt>
                <c:pt idx="3816">
                  <c:v>5.7550052987872392E-2</c:v>
                </c:pt>
                <c:pt idx="3817">
                  <c:v>5.8009999933413381E-2</c:v>
                </c:pt>
                <c:pt idx="3818">
                  <c:v>7.0674066228840149E-2</c:v>
                </c:pt>
                <c:pt idx="3819">
                  <c:v>5.7550041962512642E-2</c:v>
                </c:pt>
                <c:pt idx="3820">
                  <c:v>6.1783746457450925E-2</c:v>
                </c:pt>
                <c:pt idx="3821">
                  <c:v>6.0702749603444676E-2</c:v>
                </c:pt>
                <c:pt idx="3822">
                  <c:v>6.5036981896394674E-2</c:v>
                </c:pt>
                <c:pt idx="3823">
                  <c:v>5.904003648423152E-2</c:v>
                </c:pt>
                <c:pt idx="3824">
                  <c:v>5.9588639078397627E-2</c:v>
                </c:pt>
                <c:pt idx="3825">
                  <c:v>6.188241443075896E-2</c:v>
                </c:pt>
                <c:pt idx="3826">
                  <c:v>6.1581389042103446E-2</c:v>
                </c:pt>
                <c:pt idx="3827">
                  <c:v>6.2787917879712093E-2</c:v>
                </c:pt>
                <c:pt idx="3828">
                  <c:v>5.8181230227332646E-2</c:v>
                </c:pt>
                <c:pt idx="3829">
                  <c:v>6.4295903391108286E-2</c:v>
                </c:pt>
                <c:pt idx="3830">
                  <c:v>6.7877063470477811E-2</c:v>
                </c:pt>
                <c:pt idx="3831">
                  <c:v>5.3734624431016259E-2</c:v>
                </c:pt>
                <c:pt idx="3832">
                  <c:v>5.4044525872933374E-2</c:v>
                </c:pt>
                <c:pt idx="3833">
                  <c:v>6.7145028378425994E-2</c:v>
                </c:pt>
                <c:pt idx="3834">
                  <c:v>6.3313363806148493E-2</c:v>
                </c:pt>
                <c:pt idx="3835">
                  <c:v>6.072688646507611E-2</c:v>
                </c:pt>
                <c:pt idx="3836">
                  <c:v>6.696593717847206E-2</c:v>
                </c:pt>
                <c:pt idx="3837">
                  <c:v>6.8199869483861919E-2</c:v>
                </c:pt>
                <c:pt idx="3838">
                  <c:v>7.2554795431040139E-2</c:v>
                </c:pt>
                <c:pt idx="3839">
                  <c:v>6.3337529857323466E-2</c:v>
                </c:pt>
                <c:pt idx="3840">
                  <c:v>7.009627429727161E-2</c:v>
                </c:pt>
                <c:pt idx="3841">
                  <c:v>7.0263325010035571E-2</c:v>
                </c:pt>
                <c:pt idx="3842">
                  <c:v>5.5561285549100524E-2</c:v>
                </c:pt>
                <c:pt idx="3843">
                  <c:v>5.5612612890895328E-2</c:v>
                </c:pt>
                <c:pt idx="3844">
                  <c:v>5.2030816337302478E-2</c:v>
                </c:pt>
                <c:pt idx="3845">
                  <c:v>6.7715872064570262E-2</c:v>
                </c:pt>
                <c:pt idx="3846">
                  <c:v>5.3611451343733803E-2</c:v>
                </c:pt>
                <c:pt idx="3847">
                  <c:v>5.577918966187944E-2</c:v>
                </c:pt>
                <c:pt idx="3848">
                  <c:v>5.9461456766817043E-2</c:v>
                </c:pt>
                <c:pt idx="3849">
                  <c:v>6.4436845875362359E-2</c:v>
                </c:pt>
                <c:pt idx="3850">
                  <c:v>6.0960856367110502E-2</c:v>
                </c:pt>
                <c:pt idx="3851">
                  <c:v>7.0481545312865101E-2</c:v>
                </c:pt>
                <c:pt idx="3852">
                  <c:v>6.405767664157784E-2</c:v>
                </c:pt>
                <c:pt idx="3853">
                  <c:v>7.203514089834108E-2</c:v>
                </c:pt>
                <c:pt idx="3854">
                  <c:v>5.7114787291571364E-2</c:v>
                </c:pt>
                <c:pt idx="3855">
                  <c:v>6.129027474658056E-2</c:v>
                </c:pt>
                <c:pt idx="3856">
                  <c:v>6.6222211842890871E-2</c:v>
                </c:pt>
                <c:pt idx="3857">
                  <c:v>5.4407736478087929E-2</c:v>
                </c:pt>
                <c:pt idx="3858">
                  <c:v>5.8526639989212668E-2</c:v>
                </c:pt>
                <c:pt idx="3859">
                  <c:v>6.1128479498307658E-2</c:v>
                </c:pt>
                <c:pt idx="3860">
                  <c:v>6.4811274830982354E-2</c:v>
                </c:pt>
                <c:pt idx="3861">
                  <c:v>6.4306089810067038E-2</c:v>
                </c:pt>
                <c:pt idx="3862">
                  <c:v>5.9430456423339321E-2</c:v>
                </c:pt>
                <c:pt idx="3863">
                  <c:v>6.6449503650662739E-2</c:v>
                </c:pt>
                <c:pt idx="3864">
                  <c:v>5.9704999101184784E-2</c:v>
                </c:pt>
                <c:pt idx="3865">
                  <c:v>5.7303540188708674E-2</c:v>
                </c:pt>
                <c:pt idx="3866">
                  <c:v>5.6176121157465786E-2</c:v>
                </c:pt>
                <c:pt idx="3867">
                  <c:v>5.9794918939348289E-2</c:v>
                </c:pt>
                <c:pt idx="3868">
                  <c:v>5.7177467912015827E-2</c:v>
                </c:pt>
                <c:pt idx="3869">
                  <c:v>6.3987427539839728E-2</c:v>
                </c:pt>
                <c:pt idx="3870">
                  <c:v>6.0040923946779609E-2</c:v>
                </c:pt>
                <c:pt idx="3871">
                  <c:v>6.021382442409029E-2</c:v>
                </c:pt>
                <c:pt idx="3872">
                  <c:v>5.9021932053084432E-2</c:v>
                </c:pt>
                <c:pt idx="3873">
                  <c:v>6.0301256606445502E-2</c:v>
                </c:pt>
                <c:pt idx="3874">
                  <c:v>5.792192719262837E-2</c:v>
                </c:pt>
                <c:pt idx="3875">
                  <c:v>5.968910920818396E-2</c:v>
                </c:pt>
                <c:pt idx="3876">
                  <c:v>6.1955424647879009E-2</c:v>
                </c:pt>
                <c:pt idx="3877">
                  <c:v>6.0110001753964595E-2</c:v>
                </c:pt>
                <c:pt idx="3878">
                  <c:v>6.6981476214730926E-2</c:v>
                </c:pt>
                <c:pt idx="3879">
                  <c:v>6.2074334587702236E-2</c:v>
                </c:pt>
                <c:pt idx="3880">
                  <c:v>6.0120088888500942E-2</c:v>
                </c:pt>
                <c:pt idx="3881">
                  <c:v>5.3093591011293677E-2</c:v>
                </c:pt>
                <c:pt idx="3882">
                  <c:v>5.7019823195495124E-2</c:v>
                </c:pt>
                <c:pt idx="3883">
                  <c:v>5.8630722959766672E-2</c:v>
                </c:pt>
                <c:pt idx="3884">
                  <c:v>6.3102037482206857E-2</c:v>
                </c:pt>
                <c:pt idx="3885">
                  <c:v>6.3476862217551722E-2</c:v>
                </c:pt>
                <c:pt idx="3886">
                  <c:v>5.8332426446485904E-2</c:v>
                </c:pt>
                <c:pt idx="3887">
                  <c:v>5.9598774273596007E-2</c:v>
                </c:pt>
                <c:pt idx="3888">
                  <c:v>5.7714990137470779E-2</c:v>
                </c:pt>
                <c:pt idx="3889">
                  <c:v>6.2914160035265843E-2</c:v>
                </c:pt>
                <c:pt idx="3890">
                  <c:v>5.2791667584963668E-2</c:v>
                </c:pt>
                <c:pt idx="3891">
                  <c:v>5.297073778662667E-2</c:v>
                </c:pt>
                <c:pt idx="3892">
                  <c:v>6.4713896887159325E-2</c:v>
                </c:pt>
                <c:pt idx="3893">
                  <c:v>5.9105556808009982E-2</c:v>
                </c:pt>
                <c:pt idx="3894">
                  <c:v>6.2939609652712822E-2</c:v>
                </c:pt>
                <c:pt idx="3895">
                  <c:v>5.6139770320549127E-2</c:v>
                </c:pt>
                <c:pt idx="3896">
                  <c:v>6.9915719571178356E-2</c:v>
                </c:pt>
                <c:pt idx="3897">
                  <c:v>5.5210695382580277E-2</c:v>
                </c:pt>
                <c:pt idx="3898">
                  <c:v>7.0028531051396281E-2</c:v>
                </c:pt>
                <c:pt idx="3899">
                  <c:v>6.0591931391684062E-2</c:v>
                </c:pt>
                <c:pt idx="3900">
                  <c:v>5.3627340825323895E-2</c:v>
                </c:pt>
                <c:pt idx="3901">
                  <c:v>6.338772707504009E-2</c:v>
                </c:pt>
                <c:pt idx="3902">
                  <c:v>5.6572452108376352E-2</c:v>
                </c:pt>
                <c:pt idx="3903">
                  <c:v>7.1891399577506065E-2</c:v>
                </c:pt>
                <c:pt idx="3904">
                  <c:v>7.0474623974401435E-2</c:v>
                </c:pt>
                <c:pt idx="3905">
                  <c:v>5.9220631170902899E-2</c:v>
                </c:pt>
                <c:pt idx="3906">
                  <c:v>6.4381503345005461E-2</c:v>
                </c:pt>
                <c:pt idx="3907">
                  <c:v>5.9495551929656394E-2</c:v>
                </c:pt>
                <c:pt idx="3908">
                  <c:v>6.6371869806812187E-2</c:v>
                </c:pt>
                <c:pt idx="3909">
                  <c:v>5.8563891388137564E-2</c:v>
                </c:pt>
                <c:pt idx="3910">
                  <c:v>6.0272277003249233E-2</c:v>
                </c:pt>
                <c:pt idx="3911">
                  <c:v>5.2642984736892093E-2</c:v>
                </c:pt>
                <c:pt idx="3912">
                  <c:v>5.5736302072687288E-2</c:v>
                </c:pt>
                <c:pt idx="3913">
                  <c:v>6.6084271174483025E-2</c:v>
                </c:pt>
                <c:pt idx="3914">
                  <c:v>6.1412583933108916E-2</c:v>
                </c:pt>
                <c:pt idx="3915">
                  <c:v>6.1428044260930847E-2</c:v>
                </c:pt>
                <c:pt idx="3916">
                  <c:v>5.6036227244561677E-2</c:v>
                </c:pt>
                <c:pt idx="3917">
                  <c:v>6.3268878937497552E-2</c:v>
                </c:pt>
                <c:pt idx="3918">
                  <c:v>6.9248962765011177E-2</c:v>
                </c:pt>
                <c:pt idx="3919">
                  <c:v>7.1042889491676198E-2</c:v>
                </c:pt>
                <c:pt idx="3920">
                  <c:v>5.5342901155640077E-2</c:v>
                </c:pt>
                <c:pt idx="3921">
                  <c:v>5.9308911400621334E-2</c:v>
                </c:pt>
                <c:pt idx="3922">
                  <c:v>5.5762983306550169E-2</c:v>
                </c:pt>
                <c:pt idx="3923">
                  <c:v>5.9255067387761859E-2</c:v>
                </c:pt>
                <c:pt idx="3924">
                  <c:v>5.57446812539244E-2</c:v>
                </c:pt>
                <c:pt idx="3925">
                  <c:v>6.777885178507051E-2</c:v>
                </c:pt>
                <c:pt idx="3926">
                  <c:v>5.8929546899095339E-2</c:v>
                </c:pt>
                <c:pt idx="3927">
                  <c:v>6.2019781442632434E-2</c:v>
                </c:pt>
                <c:pt idx="3928">
                  <c:v>5.5541850893170153E-2</c:v>
                </c:pt>
                <c:pt idx="3929">
                  <c:v>6.4247408213091509E-2</c:v>
                </c:pt>
                <c:pt idx="3930">
                  <c:v>5.9700890313025917E-2</c:v>
                </c:pt>
                <c:pt idx="3931">
                  <c:v>5.1752919495148049E-2</c:v>
                </c:pt>
                <c:pt idx="3932">
                  <c:v>6.6376109779156464E-2</c:v>
                </c:pt>
                <c:pt idx="3933">
                  <c:v>6.216160922681449E-2</c:v>
                </c:pt>
                <c:pt idx="3934">
                  <c:v>7.1201050917249084E-2</c:v>
                </c:pt>
                <c:pt idx="3935">
                  <c:v>5.4929043127637654E-2</c:v>
                </c:pt>
                <c:pt idx="3936">
                  <c:v>6.0246141898988859E-2</c:v>
                </c:pt>
                <c:pt idx="3937">
                  <c:v>5.3258299289562258E-2</c:v>
                </c:pt>
                <c:pt idx="3938">
                  <c:v>6.5118566615995965E-2</c:v>
                </c:pt>
                <c:pt idx="3939">
                  <c:v>5.3629168317458953E-2</c:v>
                </c:pt>
                <c:pt idx="3940">
                  <c:v>5.9142051653259656E-2</c:v>
                </c:pt>
                <c:pt idx="3941">
                  <c:v>6.0413769436466036E-2</c:v>
                </c:pt>
                <c:pt idx="3942">
                  <c:v>5.9160066199986552E-2</c:v>
                </c:pt>
                <c:pt idx="3943">
                  <c:v>6.6573874878299161E-2</c:v>
                </c:pt>
                <c:pt idx="3944">
                  <c:v>6.1624223949101588E-2</c:v>
                </c:pt>
                <c:pt idx="3945">
                  <c:v>6.632681983718304E-2</c:v>
                </c:pt>
                <c:pt idx="3946">
                  <c:v>6.843994800790576E-2</c:v>
                </c:pt>
                <c:pt idx="3947">
                  <c:v>6.0730541545907846E-2</c:v>
                </c:pt>
                <c:pt idx="3948">
                  <c:v>6.5641180323194603E-2</c:v>
                </c:pt>
                <c:pt idx="3949">
                  <c:v>5.5334581419079397E-2</c:v>
                </c:pt>
                <c:pt idx="3950">
                  <c:v>5.6848331018332414E-2</c:v>
                </c:pt>
                <c:pt idx="3951">
                  <c:v>5.6193306659618684E-2</c:v>
                </c:pt>
                <c:pt idx="3952">
                  <c:v>5.2792479319819341E-2</c:v>
                </c:pt>
                <c:pt idx="3953">
                  <c:v>5.4397209926513847E-2</c:v>
                </c:pt>
                <c:pt idx="3954">
                  <c:v>6.3231388649490447E-2</c:v>
                </c:pt>
                <c:pt idx="3955">
                  <c:v>5.782110729878194E-2</c:v>
                </c:pt>
                <c:pt idx="3956">
                  <c:v>5.7604501684017789E-2</c:v>
                </c:pt>
                <c:pt idx="3957">
                  <c:v>5.4732102037733286E-2</c:v>
                </c:pt>
                <c:pt idx="3958">
                  <c:v>5.8658562149273195E-2</c:v>
                </c:pt>
                <c:pt idx="3959">
                  <c:v>5.9563223875140098E-2</c:v>
                </c:pt>
                <c:pt idx="3960">
                  <c:v>5.6911583044095999E-2</c:v>
                </c:pt>
                <c:pt idx="3961">
                  <c:v>5.7013789005987171E-2</c:v>
                </c:pt>
                <c:pt idx="3962">
                  <c:v>5.8061015679833156E-2</c:v>
                </c:pt>
                <c:pt idx="3963">
                  <c:v>6.0040781382160478E-2</c:v>
                </c:pt>
                <c:pt idx="3964">
                  <c:v>6.7320837494710295E-2</c:v>
                </c:pt>
                <c:pt idx="3965">
                  <c:v>5.319041201987821E-2</c:v>
                </c:pt>
                <c:pt idx="3966">
                  <c:v>5.7765611387819299E-2</c:v>
                </c:pt>
                <c:pt idx="3967">
                  <c:v>5.7699492517482166E-2</c:v>
                </c:pt>
                <c:pt idx="3968">
                  <c:v>5.4759824028568736E-2</c:v>
                </c:pt>
                <c:pt idx="3969">
                  <c:v>5.2422214171300857E-2</c:v>
                </c:pt>
                <c:pt idx="3970">
                  <c:v>6.289441465691413E-2</c:v>
                </c:pt>
                <c:pt idx="3971">
                  <c:v>7.4166324109469384E-2</c:v>
                </c:pt>
                <c:pt idx="3972">
                  <c:v>6.8666311113650388E-2</c:v>
                </c:pt>
                <c:pt idx="3973">
                  <c:v>5.8185350841223026E-2</c:v>
                </c:pt>
                <c:pt idx="3974">
                  <c:v>6.5042287915567501E-2</c:v>
                </c:pt>
                <c:pt idx="3975">
                  <c:v>5.60543112228057E-2</c:v>
                </c:pt>
                <c:pt idx="3976">
                  <c:v>6.2589300114812396E-2</c:v>
                </c:pt>
                <c:pt idx="3977">
                  <c:v>6.4112078053265645E-2</c:v>
                </c:pt>
                <c:pt idx="3978">
                  <c:v>5.750373820534771E-2</c:v>
                </c:pt>
                <c:pt idx="3979">
                  <c:v>6.1850405650607336E-2</c:v>
                </c:pt>
                <c:pt idx="3980">
                  <c:v>6.0375110546994508E-2</c:v>
                </c:pt>
                <c:pt idx="3981">
                  <c:v>5.5802100013484325E-2</c:v>
                </c:pt>
                <c:pt idx="3982">
                  <c:v>6.8506901544057017E-2</c:v>
                </c:pt>
                <c:pt idx="3983">
                  <c:v>6.0625693735801373E-2</c:v>
                </c:pt>
                <c:pt idx="3984">
                  <c:v>6.0370399733438648E-2</c:v>
                </c:pt>
                <c:pt idx="3985">
                  <c:v>5.7096197305728742E-2</c:v>
                </c:pt>
                <c:pt idx="3986">
                  <c:v>6.2872437629221206E-2</c:v>
                </c:pt>
                <c:pt idx="3987">
                  <c:v>5.2152213369770772E-2</c:v>
                </c:pt>
                <c:pt idx="3988">
                  <c:v>6.755433034860335E-2</c:v>
                </c:pt>
                <c:pt idx="3989">
                  <c:v>6.1055305437956411E-2</c:v>
                </c:pt>
                <c:pt idx="3990">
                  <c:v>6.3971271558749279E-2</c:v>
                </c:pt>
                <c:pt idx="3991">
                  <c:v>6.653453192969104E-2</c:v>
                </c:pt>
                <c:pt idx="3992">
                  <c:v>6.6274525974098233E-2</c:v>
                </c:pt>
                <c:pt idx="3993">
                  <c:v>5.9998779554508705E-2</c:v>
                </c:pt>
                <c:pt idx="3994">
                  <c:v>6.0031040156879004E-2</c:v>
                </c:pt>
                <c:pt idx="3995">
                  <c:v>6.1335266928649462E-2</c:v>
                </c:pt>
                <c:pt idx="3996">
                  <c:v>5.5471434334161511E-2</c:v>
                </c:pt>
                <c:pt idx="3997">
                  <c:v>6.3664332843881941E-2</c:v>
                </c:pt>
                <c:pt idx="3998">
                  <c:v>6.0765545163450126E-2</c:v>
                </c:pt>
                <c:pt idx="3999">
                  <c:v>6.0055538148402393E-2</c:v>
                </c:pt>
                <c:pt idx="4000">
                  <c:v>6.4172718559858552E-2</c:v>
                </c:pt>
                <c:pt idx="4001">
                  <c:v>6.5283546796705186E-2</c:v>
                </c:pt>
                <c:pt idx="4002">
                  <c:v>6.3060703510836758E-2</c:v>
                </c:pt>
                <c:pt idx="4003">
                  <c:v>5.2915830928247497E-2</c:v>
                </c:pt>
                <c:pt idx="4004">
                  <c:v>6.2487975919834259E-2</c:v>
                </c:pt>
                <c:pt idx="4005">
                  <c:v>5.2128769608647839E-2</c:v>
                </c:pt>
                <c:pt idx="4006">
                  <c:v>6.3116552390131558E-2</c:v>
                </c:pt>
                <c:pt idx="4007">
                  <c:v>6.164292530884069E-2</c:v>
                </c:pt>
                <c:pt idx="4008">
                  <c:v>5.8090302946086324E-2</c:v>
                </c:pt>
                <c:pt idx="4009">
                  <c:v>5.4540549159351977E-2</c:v>
                </c:pt>
                <c:pt idx="4010">
                  <c:v>5.7919564199565426E-2</c:v>
                </c:pt>
                <c:pt idx="4011">
                  <c:v>7.041773406131098E-2</c:v>
                </c:pt>
                <c:pt idx="4012">
                  <c:v>5.6052493827147193E-2</c:v>
                </c:pt>
                <c:pt idx="4013">
                  <c:v>5.8425249835012918E-2</c:v>
                </c:pt>
                <c:pt idx="4014">
                  <c:v>5.5874494249980373E-2</c:v>
                </c:pt>
                <c:pt idx="4015">
                  <c:v>5.7685119789634053E-2</c:v>
                </c:pt>
                <c:pt idx="4016">
                  <c:v>5.1961239118864945E-2</c:v>
                </c:pt>
                <c:pt idx="4017">
                  <c:v>6.1534838857062464E-2</c:v>
                </c:pt>
                <c:pt idx="4018">
                  <c:v>5.925065318243182E-2</c:v>
                </c:pt>
                <c:pt idx="4019">
                  <c:v>6.6011306190671803E-2</c:v>
                </c:pt>
                <c:pt idx="4020">
                  <c:v>5.9156846182719443E-2</c:v>
                </c:pt>
                <c:pt idx="4021">
                  <c:v>6.2231656819366592E-2</c:v>
                </c:pt>
                <c:pt idx="4022">
                  <c:v>5.3249800159641578E-2</c:v>
                </c:pt>
                <c:pt idx="4023">
                  <c:v>6.4302322930226696E-2</c:v>
                </c:pt>
                <c:pt idx="4024">
                  <c:v>6.6475583080464085E-2</c:v>
                </c:pt>
                <c:pt idx="4025">
                  <c:v>6.0914804119743114E-2</c:v>
                </c:pt>
                <c:pt idx="4026">
                  <c:v>6.2906446818859374E-2</c:v>
                </c:pt>
                <c:pt idx="4027">
                  <c:v>5.5902353982473903E-2</c:v>
                </c:pt>
                <c:pt idx="4028">
                  <c:v>6.2118671302682602E-2</c:v>
                </c:pt>
                <c:pt idx="4029">
                  <c:v>6.2094126971515722E-2</c:v>
                </c:pt>
                <c:pt idx="4030">
                  <c:v>5.5111027977060564E-2</c:v>
                </c:pt>
                <c:pt idx="4031">
                  <c:v>5.7455197977169747E-2</c:v>
                </c:pt>
                <c:pt idx="4032">
                  <c:v>6.4213033060321209E-2</c:v>
                </c:pt>
                <c:pt idx="4033">
                  <c:v>5.8838125795607793E-2</c:v>
                </c:pt>
                <c:pt idx="4034">
                  <c:v>6.3645052376386721E-2</c:v>
                </c:pt>
                <c:pt idx="4035">
                  <c:v>6.05308864837125E-2</c:v>
                </c:pt>
                <c:pt idx="4036">
                  <c:v>6.5014906595700875E-2</c:v>
                </c:pt>
                <c:pt idx="4037">
                  <c:v>5.9908067351623712E-2</c:v>
                </c:pt>
                <c:pt idx="4038">
                  <c:v>7.8524645181135264E-2</c:v>
                </c:pt>
                <c:pt idx="4039">
                  <c:v>5.887291717700556E-2</c:v>
                </c:pt>
                <c:pt idx="4040">
                  <c:v>5.7760177559775014E-2</c:v>
                </c:pt>
                <c:pt idx="4041">
                  <c:v>5.8418380714530982E-2</c:v>
                </c:pt>
                <c:pt idx="4042">
                  <c:v>6.2216530501005951E-2</c:v>
                </c:pt>
                <c:pt idx="4043">
                  <c:v>6.9618613250368153E-2</c:v>
                </c:pt>
                <c:pt idx="4044">
                  <c:v>6.4294078229099091E-2</c:v>
                </c:pt>
                <c:pt idx="4045">
                  <c:v>6.5582437673093227E-2</c:v>
                </c:pt>
                <c:pt idx="4046">
                  <c:v>5.9400455198543971E-2</c:v>
                </c:pt>
                <c:pt idx="4047">
                  <c:v>6.2372686729620666E-2</c:v>
                </c:pt>
                <c:pt idx="4048">
                  <c:v>6.0306355049690397E-2</c:v>
                </c:pt>
                <c:pt idx="4049">
                  <c:v>7.4540648451002597E-2</c:v>
                </c:pt>
                <c:pt idx="4050">
                  <c:v>6.7628270536786411E-2</c:v>
                </c:pt>
                <c:pt idx="4051">
                  <c:v>5.7771965839025538E-2</c:v>
                </c:pt>
                <c:pt idx="4052">
                  <c:v>6.8908969328078995E-2</c:v>
                </c:pt>
                <c:pt idx="4053">
                  <c:v>5.6623988326453489E-2</c:v>
                </c:pt>
                <c:pt idx="4054">
                  <c:v>7.0485222293755145E-2</c:v>
                </c:pt>
                <c:pt idx="4055">
                  <c:v>6.2913688107030283E-2</c:v>
                </c:pt>
                <c:pt idx="4056">
                  <c:v>5.2009871428976936E-2</c:v>
                </c:pt>
                <c:pt idx="4057">
                  <c:v>5.3327661103818799E-2</c:v>
                </c:pt>
                <c:pt idx="4058">
                  <c:v>5.916404303356914E-2</c:v>
                </c:pt>
                <c:pt idx="4059">
                  <c:v>6.5416031384143522E-2</c:v>
                </c:pt>
                <c:pt idx="4060">
                  <c:v>7.5689357192505122E-2</c:v>
                </c:pt>
                <c:pt idx="4061">
                  <c:v>6.1164676559940831E-2</c:v>
                </c:pt>
                <c:pt idx="4062">
                  <c:v>6.0968306108793009E-2</c:v>
                </c:pt>
                <c:pt idx="4063">
                  <c:v>5.5691861592056496E-2</c:v>
                </c:pt>
                <c:pt idx="4064">
                  <c:v>5.7689429804690356E-2</c:v>
                </c:pt>
                <c:pt idx="4065">
                  <c:v>5.6415153980671394E-2</c:v>
                </c:pt>
                <c:pt idx="4066">
                  <c:v>6.005789958247456E-2</c:v>
                </c:pt>
                <c:pt idx="4067">
                  <c:v>5.4865913955516189E-2</c:v>
                </c:pt>
                <c:pt idx="4068">
                  <c:v>5.9383926494656743E-2</c:v>
                </c:pt>
                <c:pt idx="4069">
                  <c:v>6.4438720991620374E-2</c:v>
                </c:pt>
                <c:pt idx="4070">
                  <c:v>5.5583763536617731E-2</c:v>
                </c:pt>
                <c:pt idx="4071">
                  <c:v>5.538543050637152E-2</c:v>
                </c:pt>
                <c:pt idx="4072">
                  <c:v>6.0744144375340967E-2</c:v>
                </c:pt>
                <c:pt idx="4073">
                  <c:v>5.4026140825945111E-2</c:v>
                </c:pt>
                <c:pt idx="4074">
                  <c:v>5.7949443554808085E-2</c:v>
                </c:pt>
                <c:pt idx="4075">
                  <c:v>5.330808129897998E-2</c:v>
                </c:pt>
                <c:pt idx="4076">
                  <c:v>7.863292070046117E-2</c:v>
                </c:pt>
                <c:pt idx="4077">
                  <c:v>5.5873074678163062E-2</c:v>
                </c:pt>
                <c:pt idx="4078">
                  <c:v>6.4743730244225528E-2</c:v>
                </c:pt>
                <c:pt idx="4079">
                  <c:v>5.1179564221753841E-2</c:v>
                </c:pt>
                <c:pt idx="4080">
                  <c:v>5.8572923276065239E-2</c:v>
                </c:pt>
                <c:pt idx="4081">
                  <c:v>5.880513546488865E-2</c:v>
                </c:pt>
                <c:pt idx="4082">
                  <c:v>5.5147041644123873E-2</c:v>
                </c:pt>
                <c:pt idx="4083">
                  <c:v>5.3999600165902578E-2</c:v>
                </c:pt>
                <c:pt idx="4084">
                  <c:v>5.5207081571290943E-2</c:v>
                </c:pt>
                <c:pt idx="4085">
                  <c:v>5.8926139363981382E-2</c:v>
                </c:pt>
                <c:pt idx="4086">
                  <c:v>6.1210422624316474E-2</c:v>
                </c:pt>
                <c:pt idx="4087">
                  <c:v>5.7552306683392895E-2</c:v>
                </c:pt>
                <c:pt idx="4088">
                  <c:v>6.1165723798065216E-2</c:v>
                </c:pt>
                <c:pt idx="4089">
                  <c:v>6.6203827277739491E-2</c:v>
                </c:pt>
                <c:pt idx="4090">
                  <c:v>6.2096544550158284E-2</c:v>
                </c:pt>
                <c:pt idx="4091">
                  <c:v>5.3385932530878019E-2</c:v>
                </c:pt>
                <c:pt idx="4092">
                  <c:v>6.0339818487112819E-2</c:v>
                </c:pt>
                <c:pt idx="4093">
                  <c:v>6.3461697501148259E-2</c:v>
                </c:pt>
                <c:pt idx="4094">
                  <c:v>6.6826149577690425E-2</c:v>
                </c:pt>
                <c:pt idx="4095">
                  <c:v>5.3859578832962843E-2</c:v>
                </c:pt>
                <c:pt idx="4096">
                  <c:v>7.1122814300705176E-2</c:v>
                </c:pt>
                <c:pt idx="4097">
                  <c:v>5.2411156797503196E-2</c:v>
                </c:pt>
                <c:pt idx="4098">
                  <c:v>6.867916774174497E-2</c:v>
                </c:pt>
                <c:pt idx="4099">
                  <c:v>5.7631740874235386E-2</c:v>
                </c:pt>
                <c:pt idx="4100">
                  <c:v>6.0533002769829321E-2</c:v>
                </c:pt>
                <c:pt idx="4101">
                  <c:v>5.6713085958174411E-2</c:v>
                </c:pt>
                <c:pt idx="4102">
                  <c:v>5.9579283380143733E-2</c:v>
                </c:pt>
                <c:pt idx="4103">
                  <c:v>6.0160257071134052E-2</c:v>
                </c:pt>
                <c:pt idx="4104">
                  <c:v>5.3649620495828394E-2</c:v>
                </c:pt>
                <c:pt idx="4105">
                  <c:v>6.1188743957823165E-2</c:v>
                </c:pt>
                <c:pt idx="4106">
                  <c:v>6.3713184454003313E-2</c:v>
                </c:pt>
                <c:pt idx="4107">
                  <c:v>6.4417789731414557E-2</c:v>
                </c:pt>
                <c:pt idx="4108">
                  <c:v>6.5496100366233614E-2</c:v>
                </c:pt>
                <c:pt idx="4109">
                  <c:v>5.793699675258801E-2</c:v>
                </c:pt>
                <c:pt idx="4110">
                  <c:v>6.2255996549252436E-2</c:v>
                </c:pt>
                <c:pt idx="4111">
                  <c:v>5.4839545941280418E-2</c:v>
                </c:pt>
                <c:pt idx="4112">
                  <c:v>6.4452312125548486E-2</c:v>
                </c:pt>
                <c:pt idx="4113">
                  <c:v>5.1269928587313926E-2</c:v>
                </c:pt>
                <c:pt idx="4114">
                  <c:v>5.8523002038635079E-2</c:v>
                </c:pt>
                <c:pt idx="4115">
                  <c:v>6.1490504017648391E-2</c:v>
                </c:pt>
                <c:pt idx="4116">
                  <c:v>5.4433044818882108E-2</c:v>
                </c:pt>
                <c:pt idx="4117">
                  <c:v>7.1695829473551007E-2</c:v>
                </c:pt>
                <c:pt idx="4118">
                  <c:v>5.9288039549745777E-2</c:v>
                </c:pt>
                <c:pt idx="4119">
                  <c:v>5.8040907320222969E-2</c:v>
                </c:pt>
                <c:pt idx="4120">
                  <c:v>5.9355594314227662E-2</c:v>
                </c:pt>
                <c:pt idx="4121">
                  <c:v>5.9257531666978579E-2</c:v>
                </c:pt>
                <c:pt idx="4122">
                  <c:v>6.0132828725768375E-2</c:v>
                </c:pt>
                <c:pt idx="4123">
                  <c:v>6.2304037860380072E-2</c:v>
                </c:pt>
                <c:pt idx="4124">
                  <c:v>5.8005518175620226E-2</c:v>
                </c:pt>
                <c:pt idx="4125">
                  <c:v>6.6225781258308358E-2</c:v>
                </c:pt>
                <c:pt idx="4126">
                  <c:v>6.656237519327099E-2</c:v>
                </c:pt>
                <c:pt idx="4127">
                  <c:v>5.9229093403559321E-2</c:v>
                </c:pt>
                <c:pt idx="4128">
                  <c:v>5.4395667873095827E-2</c:v>
                </c:pt>
                <c:pt idx="4129">
                  <c:v>5.5057635500733455E-2</c:v>
                </c:pt>
                <c:pt idx="4130">
                  <c:v>5.7996324970450722E-2</c:v>
                </c:pt>
                <c:pt idx="4131">
                  <c:v>5.4579933995652467E-2</c:v>
                </c:pt>
                <c:pt idx="4132">
                  <c:v>5.4350843526181622E-2</c:v>
                </c:pt>
                <c:pt idx="4133">
                  <c:v>6.2583423858106738E-2</c:v>
                </c:pt>
                <c:pt idx="4134">
                  <c:v>6.654040393132811E-2</c:v>
                </c:pt>
                <c:pt idx="4135">
                  <c:v>5.9991421570971405E-2</c:v>
                </c:pt>
                <c:pt idx="4136">
                  <c:v>6.2144563106549415E-2</c:v>
                </c:pt>
                <c:pt idx="4137">
                  <c:v>6.6955767381032275E-2</c:v>
                </c:pt>
                <c:pt idx="4138">
                  <c:v>5.3813050380055204E-2</c:v>
                </c:pt>
                <c:pt idx="4139">
                  <c:v>5.8456505959909533E-2</c:v>
                </c:pt>
                <c:pt idx="4140">
                  <c:v>5.4199692156457167E-2</c:v>
                </c:pt>
                <c:pt idx="4141">
                  <c:v>5.5895275176497845E-2</c:v>
                </c:pt>
                <c:pt idx="4142">
                  <c:v>5.9530092293669234E-2</c:v>
                </c:pt>
                <c:pt idx="4143">
                  <c:v>6.3039235483992109E-2</c:v>
                </c:pt>
                <c:pt idx="4144">
                  <c:v>6.0743905072453648E-2</c:v>
                </c:pt>
                <c:pt idx="4145">
                  <c:v>6.0677124393169725E-2</c:v>
                </c:pt>
                <c:pt idx="4146">
                  <c:v>5.5271306293900979E-2</c:v>
                </c:pt>
                <c:pt idx="4147">
                  <c:v>5.9718555139435282E-2</c:v>
                </c:pt>
                <c:pt idx="4148">
                  <c:v>6.1946546928982257E-2</c:v>
                </c:pt>
                <c:pt idx="4149">
                  <c:v>5.8918627110110762E-2</c:v>
                </c:pt>
                <c:pt idx="4150">
                  <c:v>5.9836311471516648E-2</c:v>
                </c:pt>
                <c:pt idx="4151">
                  <c:v>6.207799027345353E-2</c:v>
                </c:pt>
                <c:pt idx="4152">
                  <c:v>5.538524545117722E-2</c:v>
                </c:pt>
                <c:pt idx="4153">
                  <c:v>6.7651767686392777E-2</c:v>
                </c:pt>
                <c:pt idx="4154">
                  <c:v>5.604550250850962E-2</c:v>
                </c:pt>
                <c:pt idx="4155">
                  <c:v>6.4044762264643285E-2</c:v>
                </c:pt>
                <c:pt idx="4156">
                  <c:v>5.7205793859620838E-2</c:v>
                </c:pt>
                <c:pt idx="4157">
                  <c:v>6.1531411018131442E-2</c:v>
                </c:pt>
                <c:pt idx="4158">
                  <c:v>5.5533657155073586E-2</c:v>
                </c:pt>
                <c:pt idx="4159">
                  <c:v>6.0203435338956418E-2</c:v>
                </c:pt>
                <c:pt idx="4160">
                  <c:v>6.5863338171935487E-2</c:v>
                </c:pt>
                <c:pt idx="4161">
                  <c:v>6.2290642569422496E-2</c:v>
                </c:pt>
                <c:pt idx="4162">
                  <c:v>5.3299062795936498E-2</c:v>
                </c:pt>
                <c:pt idx="4163">
                  <c:v>6.1453458166714839E-2</c:v>
                </c:pt>
                <c:pt idx="4164">
                  <c:v>7.2069445601520662E-2</c:v>
                </c:pt>
                <c:pt idx="4165">
                  <c:v>6.2285754515764236E-2</c:v>
                </c:pt>
                <c:pt idx="4166">
                  <c:v>6.4495202349987443E-2</c:v>
                </c:pt>
                <c:pt idx="4167">
                  <c:v>5.9842544749849028E-2</c:v>
                </c:pt>
                <c:pt idx="4168">
                  <c:v>5.6588234411596695E-2</c:v>
                </c:pt>
                <c:pt idx="4169">
                  <c:v>5.8883548995052853E-2</c:v>
                </c:pt>
                <c:pt idx="4170">
                  <c:v>5.854397730779861E-2</c:v>
                </c:pt>
                <c:pt idx="4171">
                  <c:v>6.1754365284659732E-2</c:v>
                </c:pt>
                <c:pt idx="4172">
                  <c:v>6.1323886773677991E-2</c:v>
                </c:pt>
                <c:pt idx="4173">
                  <c:v>5.961675128972347E-2</c:v>
                </c:pt>
                <c:pt idx="4174">
                  <c:v>6.0764176827764783E-2</c:v>
                </c:pt>
                <c:pt idx="4175">
                  <c:v>5.7078952129273226E-2</c:v>
                </c:pt>
                <c:pt idx="4176">
                  <c:v>7.8609421136233426E-2</c:v>
                </c:pt>
                <c:pt idx="4177">
                  <c:v>6.3488271758797524E-2</c:v>
                </c:pt>
                <c:pt idx="4178">
                  <c:v>6.4161017743570553E-2</c:v>
                </c:pt>
                <c:pt idx="4179">
                  <c:v>6.118029706283417E-2</c:v>
                </c:pt>
                <c:pt idx="4180">
                  <c:v>5.8557775973396321E-2</c:v>
                </c:pt>
                <c:pt idx="4181">
                  <c:v>5.8530024681956637E-2</c:v>
                </c:pt>
                <c:pt idx="4182">
                  <c:v>6.3156896622379791E-2</c:v>
                </c:pt>
                <c:pt idx="4183">
                  <c:v>5.4901637455127737E-2</c:v>
                </c:pt>
                <c:pt idx="4184">
                  <c:v>6.1989085556552866E-2</c:v>
                </c:pt>
                <c:pt idx="4185">
                  <c:v>6.3628377160584684E-2</c:v>
                </c:pt>
                <c:pt idx="4186">
                  <c:v>6.5642490474798615E-2</c:v>
                </c:pt>
                <c:pt idx="4187">
                  <c:v>6.0239632827189485E-2</c:v>
                </c:pt>
                <c:pt idx="4188">
                  <c:v>6.573436815829091E-2</c:v>
                </c:pt>
                <c:pt idx="4189">
                  <c:v>5.235446550048635E-2</c:v>
                </c:pt>
                <c:pt idx="4190">
                  <c:v>6.3527716171648541E-2</c:v>
                </c:pt>
                <c:pt idx="4191">
                  <c:v>5.8962116443698476E-2</c:v>
                </c:pt>
                <c:pt idx="4192">
                  <c:v>6.5175975765661739E-2</c:v>
                </c:pt>
                <c:pt idx="4193">
                  <c:v>5.3134034073568599E-2</c:v>
                </c:pt>
                <c:pt idx="4194">
                  <c:v>5.1070843078700766E-2</c:v>
                </c:pt>
                <c:pt idx="4195">
                  <c:v>6.7889051901768596E-2</c:v>
                </c:pt>
                <c:pt idx="4196">
                  <c:v>5.731668902531626E-2</c:v>
                </c:pt>
                <c:pt idx="4197">
                  <c:v>5.8519251925970246E-2</c:v>
                </c:pt>
                <c:pt idx="4198">
                  <c:v>6.5036619489254668E-2</c:v>
                </c:pt>
                <c:pt idx="4199">
                  <c:v>5.5373561663219481E-2</c:v>
                </c:pt>
                <c:pt idx="4200">
                  <c:v>6.0792940454466267E-2</c:v>
                </c:pt>
                <c:pt idx="4201">
                  <c:v>5.3895097530425339E-2</c:v>
                </c:pt>
                <c:pt idx="4202">
                  <c:v>6.0985647315322009E-2</c:v>
                </c:pt>
                <c:pt idx="4203">
                  <c:v>6.0318296667051262E-2</c:v>
                </c:pt>
                <c:pt idx="4204">
                  <c:v>6.6520071115632046E-2</c:v>
                </c:pt>
                <c:pt idx="4205">
                  <c:v>5.6426374238932889E-2</c:v>
                </c:pt>
                <c:pt idx="4206">
                  <c:v>5.8462135917974459E-2</c:v>
                </c:pt>
                <c:pt idx="4207">
                  <c:v>6.7939678012688964E-2</c:v>
                </c:pt>
                <c:pt idx="4208">
                  <c:v>5.1682740458435905E-2</c:v>
                </c:pt>
                <c:pt idx="4209">
                  <c:v>5.7068067871072048E-2</c:v>
                </c:pt>
                <c:pt idx="4210">
                  <c:v>5.4011263375074572E-2</c:v>
                </c:pt>
                <c:pt idx="4211">
                  <c:v>6.0801240862809955E-2</c:v>
                </c:pt>
                <c:pt idx="4212">
                  <c:v>6.1667370413817618E-2</c:v>
                </c:pt>
                <c:pt idx="4213">
                  <c:v>7.1088844606476409E-2</c:v>
                </c:pt>
                <c:pt idx="4214">
                  <c:v>5.9280585640706047E-2</c:v>
                </c:pt>
                <c:pt idx="4215">
                  <c:v>5.2895605141684843E-2</c:v>
                </c:pt>
                <c:pt idx="4216">
                  <c:v>5.8719004897190154E-2</c:v>
                </c:pt>
                <c:pt idx="4217">
                  <c:v>7.0041211334755313E-2</c:v>
                </c:pt>
                <c:pt idx="4218">
                  <c:v>6.157568165231074E-2</c:v>
                </c:pt>
                <c:pt idx="4219">
                  <c:v>6.2450762321250887E-2</c:v>
                </c:pt>
                <c:pt idx="4220">
                  <c:v>6.48651262459672E-2</c:v>
                </c:pt>
                <c:pt idx="4221">
                  <c:v>6.2767430336282612E-2</c:v>
                </c:pt>
                <c:pt idx="4222">
                  <c:v>6.055997888937216E-2</c:v>
                </c:pt>
                <c:pt idx="4223">
                  <c:v>6.5670323706519901E-2</c:v>
                </c:pt>
                <c:pt idx="4224">
                  <c:v>6.5621284275386146E-2</c:v>
                </c:pt>
                <c:pt idx="4225">
                  <c:v>5.869206106308137E-2</c:v>
                </c:pt>
                <c:pt idx="4226">
                  <c:v>5.704278600970774E-2</c:v>
                </c:pt>
                <c:pt idx="4227">
                  <c:v>5.9978730073466123E-2</c:v>
                </c:pt>
                <c:pt idx="4228">
                  <c:v>6.9650983431935279E-2</c:v>
                </c:pt>
                <c:pt idx="4229">
                  <c:v>6.3260600592691063E-2</c:v>
                </c:pt>
                <c:pt idx="4230">
                  <c:v>5.5613963334155983E-2</c:v>
                </c:pt>
                <c:pt idx="4231">
                  <c:v>5.8193824766175822E-2</c:v>
                </c:pt>
                <c:pt idx="4232">
                  <c:v>6.3344276428611873E-2</c:v>
                </c:pt>
                <c:pt idx="4233">
                  <c:v>5.7311446018610046E-2</c:v>
                </c:pt>
                <c:pt idx="4234">
                  <c:v>5.6644184801183099E-2</c:v>
                </c:pt>
                <c:pt idx="4235">
                  <c:v>5.8724568300223691E-2</c:v>
                </c:pt>
                <c:pt idx="4236">
                  <c:v>6.1903013810569764E-2</c:v>
                </c:pt>
                <c:pt idx="4237">
                  <c:v>6.681961572229056E-2</c:v>
                </c:pt>
                <c:pt idx="4238">
                  <c:v>5.1949513927658453E-2</c:v>
                </c:pt>
                <c:pt idx="4239">
                  <c:v>5.9655002960617418E-2</c:v>
                </c:pt>
                <c:pt idx="4240">
                  <c:v>6.3447085549268895E-2</c:v>
                </c:pt>
                <c:pt idx="4241">
                  <c:v>6.4153974945006936E-2</c:v>
                </c:pt>
                <c:pt idx="4242">
                  <c:v>5.6533458586866543E-2</c:v>
                </c:pt>
                <c:pt idx="4243">
                  <c:v>6.5513426323849183E-2</c:v>
                </c:pt>
                <c:pt idx="4244">
                  <c:v>5.930289213002965E-2</c:v>
                </c:pt>
                <c:pt idx="4245">
                  <c:v>5.7246258038323339E-2</c:v>
                </c:pt>
                <c:pt idx="4246">
                  <c:v>6.2718712276411889E-2</c:v>
                </c:pt>
                <c:pt idx="4247">
                  <c:v>6.4671158560281911E-2</c:v>
                </c:pt>
                <c:pt idx="4248">
                  <c:v>6.5004198469667623E-2</c:v>
                </c:pt>
                <c:pt idx="4249">
                  <c:v>5.5209860147799661E-2</c:v>
                </c:pt>
                <c:pt idx="4250">
                  <c:v>6.7267353099682473E-2</c:v>
                </c:pt>
                <c:pt idx="4251">
                  <c:v>5.4056516355046685E-2</c:v>
                </c:pt>
                <c:pt idx="4252">
                  <c:v>6.8141982614901009E-2</c:v>
                </c:pt>
                <c:pt idx="4253">
                  <c:v>5.8314800462439094E-2</c:v>
                </c:pt>
                <c:pt idx="4254">
                  <c:v>5.8579389281055078E-2</c:v>
                </c:pt>
                <c:pt idx="4255">
                  <c:v>6.3525497429976874E-2</c:v>
                </c:pt>
                <c:pt idx="4256">
                  <c:v>6.1700872023031289E-2</c:v>
                </c:pt>
                <c:pt idx="4257">
                  <c:v>6.1589419062163947E-2</c:v>
                </c:pt>
                <c:pt idx="4258">
                  <c:v>6.4652903761943228E-2</c:v>
                </c:pt>
                <c:pt idx="4259">
                  <c:v>5.6602004799587317E-2</c:v>
                </c:pt>
                <c:pt idx="4260">
                  <c:v>6.0637412219631731E-2</c:v>
                </c:pt>
                <c:pt idx="4261">
                  <c:v>5.3297770822687683E-2</c:v>
                </c:pt>
                <c:pt idx="4262">
                  <c:v>6.3687548898349253E-2</c:v>
                </c:pt>
                <c:pt idx="4263">
                  <c:v>6.1396655551090432E-2</c:v>
                </c:pt>
                <c:pt idx="4264">
                  <c:v>5.3742747044135071E-2</c:v>
                </c:pt>
                <c:pt idx="4265">
                  <c:v>7.0904963833821402E-2</c:v>
                </c:pt>
                <c:pt idx="4266">
                  <c:v>5.6393661819726569E-2</c:v>
                </c:pt>
                <c:pt idx="4267">
                  <c:v>5.8239985022273649E-2</c:v>
                </c:pt>
                <c:pt idx="4268">
                  <c:v>6.7384764722565937E-2</c:v>
                </c:pt>
                <c:pt idx="4269">
                  <c:v>5.9453906503064514E-2</c:v>
                </c:pt>
                <c:pt idx="4270">
                  <c:v>5.6882021945459126E-2</c:v>
                </c:pt>
                <c:pt idx="4271">
                  <c:v>5.4815687652561056E-2</c:v>
                </c:pt>
                <c:pt idx="4272">
                  <c:v>5.2651048812178455E-2</c:v>
                </c:pt>
                <c:pt idx="4273">
                  <c:v>5.7977098035680984E-2</c:v>
                </c:pt>
                <c:pt idx="4274">
                  <c:v>6.2865207889144348E-2</c:v>
                </c:pt>
                <c:pt idx="4275">
                  <c:v>6.5611756388032488E-2</c:v>
                </c:pt>
                <c:pt idx="4276">
                  <c:v>6.014505360315623E-2</c:v>
                </c:pt>
                <c:pt idx="4277">
                  <c:v>5.7376481616440322E-2</c:v>
                </c:pt>
                <c:pt idx="4278">
                  <c:v>5.4785914633289828E-2</c:v>
                </c:pt>
                <c:pt idx="4279">
                  <c:v>5.6718126479727272E-2</c:v>
                </c:pt>
                <c:pt idx="4280">
                  <c:v>5.590268146148273E-2</c:v>
                </c:pt>
                <c:pt idx="4281">
                  <c:v>5.5938094260188032E-2</c:v>
                </c:pt>
                <c:pt idx="4282">
                  <c:v>5.8366023645217459E-2</c:v>
                </c:pt>
                <c:pt idx="4283">
                  <c:v>6.0817345326864648E-2</c:v>
                </c:pt>
                <c:pt idx="4284">
                  <c:v>5.907657565540618E-2</c:v>
                </c:pt>
                <c:pt idx="4285">
                  <c:v>6.3417172365710275E-2</c:v>
                </c:pt>
                <c:pt idx="4286">
                  <c:v>6.0483440369120484E-2</c:v>
                </c:pt>
                <c:pt idx="4287">
                  <c:v>6.6311706407590543E-2</c:v>
                </c:pt>
                <c:pt idx="4288">
                  <c:v>6.1668974302880063E-2</c:v>
                </c:pt>
                <c:pt idx="4289">
                  <c:v>6.3046908157394665E-2</c:v>
                </c:pt>
                <c:pt idx="4290">
                  <c:v>6.017140346330517E-2</c:v>
                </c:pt>
                <c:pt idx="4291">
                  <c:v>5.9182381067069911E-2</c:v>
                </c:pt>
                <c:pt idx="4292">
                  <c:v>6.680910926774139E-2</c:v>
                </c:pt>
                <c:pt idx="4293">
                  <c:v>6.4970743327433009E-2</c:v>
                </c:pt>
                <c:pt idx="4294">
                  <c:v>5.9504361304463807E-2</c:v>
                </c:pt>
                <c:pt idx="4295">
                  <c:v>5.4327937884066098E-2</c:v>
                </c:pt>
                <c:pt idx="4296">
                  <c:v>6.7459761931030371E-2</c:v>
                </c:pt>
                <c:pt idx="4297">
                  <c:v>5.5796775908257691E-2</c:v>
                </c:pt>
                <c:pt idx="4298">
                  <c:v>6.7168509184847416E-2</c:v>
                </c:pt>
                <c:pt idx="4299">
                  <c:v>5.9712958047907473E-2</c:v>
                </c:pt>
                <c:pt idx="4300">
                  <c:v>6.0853559226126841E-2</c:v>
                </c:pt>
                <c:pt idx="4301">
                  <c:v>5.7454864030076519E-2</c:v>
                </c:pt>
                <c:pt idx="4302">
                  <c:v>5.9693017652772053E-2</c:v>
                </c:pt>
                <c:pt idx="4303">
                  <c:v>5.6727140809799119E-2</c:v>
                </c:pt>
                <c:pt idx="4304">
                  <c:v>5.761196866228218E-2</c:v>
                </c:pt>
                <c:pt idx="4305">
                  <c:v>6.0903272222187409E-2</c:v>
                </c:pt>
                <c:pt idx="4306">
                  <c:v>6.9590614633767825E-2</c:v>
                </c:pt>
                <c:pt idx="4307">
                  <c:v>5.2297709961188148E-2</c:v>
                </c:pt>
                <c:pt idx="4308">
                  <c:v>5.2783038541147465E-2</c:v>
                </c:pt>
                <c:pt idx="4309">
                  <c:v>5.5808328110331477E-2</c:v>
                </c:pt>
                <c:pt idx="4310">
                  <c:v>8.0227002028316993E-2</c:v>
                </c:pt>
                <c:pt idx="4311">
                  <c:v>5.4899953740906345E-2</c:v>
                </c:pt>
                <c:pt idx="4312">
                  <c:v>6.5549060322417668E-2</c:v>
                </c:pt>
                <c:pt idx="4313">
                  <c:v>5.8873199721843822E-2</c:v>
                </c:pt>
                <c:pt idx="4314">
                  <c:v>5.6882572354637333E-2</c:v>
                </c:pt>
                <c:pt idx="4315">
                  <c:v>6.3579619556445199E-2</c:v>
                </c:pt>
                <c:pt idx="4316">
                  <c:v>6.1271004416281825E-2</c:v>
                </c:pt>
                <c:pt idx="4317">
                  <c:v>6.7217001485251032E-2</c:v>
                </c:pt>
                <c:pt idx="4318">
                  <c:v>5.6577382778540512E-2</c:v>
                </c:pt>
                <c:pt idx="4319">
                  <c:v>5.9823127733033055E-2</c:v>
                </c:pt>
                <c:pt idx="4320">
                  <c:v>6.1261369386903144E-2</c:v>
                </c:pt>
                <c:pt idx="4321">
                  <c:v>5.3190541273814403E-2</c:v>
                </c:pt>
                <c:pt idx="4322">
                  <c:v>5.6568612865771487E-2</c:v>
                </c:pt>
                <c:pt idx="4323">
                  <c:v>5.7640654253147135E-2</c:v>
                </c:pt>
                <c:pt idx="4324">
                  <c:v>7.7130928010279487E-2</c:v>
                </c:pt>
                <c:pt idx="4325">
                  <c:v>6.5577065469306514E-2</c:v>
                </c:pt>
                <c:pt idx="4326">
                  <c:v>6.6103029221011814E-2</c:v>
                </c:pt>
                <c:pt idx="4327">
                  <c:v>7.3029658788235627E-2</c:v>
                </c:pt>
                <c:pt idx="4328">
                  <c:v>6.1388860781441464E-2</c:v>
                </c:pt>
                <c:pt idx="4329">
                  <c:v>5.6970931807181061E-2</c:v>
                </c:pt>
                <c:pt idx="4330">
                  <c:v>5.5819862784994075E-2</c:v>
                </c:pt>
                <c:pt idx="4331">
                  <c:v>6.2467488910887076E-2</c:v>
                </c:pt>
                <c:pt idx="4332">
                  <c:v>5.9864627275029468E-2</c:v>
                </c:pt>
                <c:pt idx="4333">
                  <c:v>5.3866129125394908E-2</c:v>
                </c:pt>
                <c:pt idx="4334">
                  <c:v>5.5632053588266832E-2</c:v>
                </c:pt>
                <c:pt idx="4335">
                  <c:v>6.6656794207268222E-2</c:v>
                </c:pt>
                <c:pt idx="4336">
                  <c:v>6.2987204352067269E-2</c:v>
                </c:pt>
                <c:pt idx="4337">
                  <c:v>5.5081821149904744E-2</c:v>
                </c:pt>
                <c:pt idx="4338">
                  <c:v>5.2861470280419515E-2</c:v>
                </c:pt>
                <c:pt idx="4339">
                  <c:v>7.7935421795117463E-2</c:v>
                </c:pt>
                <c:pt idx="4340">
                  <c:v>5.4150618072254748E-2</c:v>
                </c:pt>
                <c:pt idx="4341">
                  <c:v>5.7792309106823161E-2</c:v>
                </c:pt>
                <c:pt idx="4342">
                  <c:v>5.9349680515233358E-2</c:v>
                </c:pt>
                <c:pt idx="4343">
                  <c:v>6.2842274519417013E-2</c:v>
                </c:pt>
                <c:pt idx="4344">
                  <c:v>5.5654989970436136E-2</c:v>
                </c:pt>
                <c:pt idx="4345">
                  <c:v>6.3059403257876762E-2</c:v>
                </c:pt>
                <c:pt idx="4346">
                  <c:v>6.1118896547917016E-2</c:v>
                </c:pt>
                <c:pt idx="4347">
                  <c:v>6.2578140728171014E-2</c:v>
                </c:pt>
                <c:pt idx="4348">
                  <c:v>5.9568165757133161E-2</c:v>
                </c:pt>
                <c:pt idx="4349">
                  <c:v>6.52185717497656E-2</c:v>
                </c:pt>
                <c:pt idx="4350">
                  <c:v>7.1737492326612987E-2</c:v>
                </c:pt>
                <c:pt idx="4351">
                  <c:v>6.1226696325339273E-2</c:v>
                </c:pt>
                <c:pt idx="4352">
                  <c:v>5.2488632356940908E-2</c:v>
                </c:pt>
                <c:pt idx="4353">
                  <c:v>5.7252714944543259E-2</c:v>
                </c:pt>
                <c:pt idx="4354">
                  <c:v>5.7902088692859628E-2</c:v>
                </c:pt>
                <c:pt idx="4355">
                  <c:v>5.9603549098232934E-2</c:v>
                </c:pt>
                <c:pt idx="4356">
                  <c:v>6.0983488800325773E-2</c:v>
                </c:pt>
                <c:pt idx="4357">
                  <c:v>6.4462039821624573E-2</c:v>
                </c:pt>
                <c:pt idx="4358">
                  <c:v>5.3585786616084229E-2</c:v>
                </c:pt>
                <c:pt idx="4359">
                  <c:v>6.0713562192726327E-2</c:v>
                </c:pt>
                <c:pt idx="4360">
                  <c:v>7.0869842515285331E-2</c:v>
                </c:pt>
                <c:pt idx="4361">
                  <c:v>5.7613832976616534E-2</c:v>
                </c:pt>
                <c:pt idx="4362">
                  <c:v>6.9729827041026232E-2</c:v>
                </c:pt>
                <c:pt idx="4363">
                  <c:v>6.2610290370894744E-2</c:v>
                </c:pt>
                <c:pt idx="4364">
                  <c:v>7.0280752728102025E-2</c:v>
                </c:pt>
                <c:pt idx="4365">
                  <c:v>6.4318668724414968E-2</c:v>
                </c:pt>
                <c:pt idx="4366">
                  <c:v>6.1310343892061588E-2</c:v>
                </c:pt>
                <c:pt idx="4367">
                  <c:v>6.2526507960774066E-2</c:v>
                </c:pt>
                <c:pt idx="4368">
                  <c:v>6.3608369687893906E-2</c:v>
                </c:pt>
                <c:pt idx="4369">
                  <c:v>5.541018707087407E-2</c:v>
                </c:pt>
                <c:pt idx="4370">
                  <c:v>7.0453634498448867E-2</c:v>
                </c:pt>
                <c:pt idx="4371">
                  <c:v>5.3935845116963033E-2</c:v>
                </c:pt>
                <c:pt idx="4372">
                  <c:v>6.1139317483563174E-2</c:v>
                </c:pt>
                <c:pt idx="4373">
                  <c:v>6.5758269901644448E-2</c:v>
                </c:pt>
                <c:pt idx="4374">
                  <c:v>5.1884488382446491E-2</c:v>
                </c:pt>
                <c:pt idx="4375">
                  <c:v>6.5337313154625182E-2</c:v>
                </c:pt>
                <c:pt idx="4376">
                  <c:v>5.8542388346186053E-2</c:v>
                </c:pt>
                <c:pt idx="4377">
                  <c:v>5.9960159695650155E-2</c:v>
                </c:pt>
                <c:pt idx="4378">
                  <c:v>5.4859056116414444E-2</c:v>
                </c:pt>
                <c:pt idx="4379">
                  <c:v>5.987885685284744E-2</c:v>
                </c:pt>
                <c:pt idx="4380">
                  <c:v>6.6410197457337908E-2</c:v>
                </c:pt>
                <c:pt idx="4381">
                  <c:v>5.9528888629768253E-2</c:v>
                </c:pt>
                <c:pt idx="4382">
                  <c:v>5.5480625477364348E-2</c:v>
                </c:pt>
                <c:pt idx="4383">
                  <c:v>6.6056148848695623E-2</c:v>
                </c:pt>
                <c:pt idx="4384">
                  <c:v>6.0924179264418461E-2</c:v>
                </c:pt>
                <c:pt idx="4385">
                  <c:v>5.9853822581346416E-2</c:v>
                </c:pt>
                <c:pt idx="4386">
                  <c:v>5.7148167911069601E-2</c:v>
                </c:pt>
                <c:pt idx="4387">
                  <c:v>6.6211383936555235E-2</c:v>
                </c:pt>
                <c:pt idx="4388">
                  <c:v>5.3390873200846158E-2</c:v>
                </c:pt>
                <c:pt idx="4389">
                  <c:v>5.8059883869451268E-2</c:v>
                </c:pt>
                <c:pt idx="4390">
                  <c:v>6.1343845310195419E-2</c:v>
                </c:pt>
                <c:pt idx="4391">
                  <c:v>6.5225043991164355E-2</c:v>
                </c:pt>
                <c:pt idx="4392">
                  <c:v>6.0057512909323776E-2</c:v>
                </c:pt>
                <c:pt idx="4393">
                  <c:v>5.4520500869352319E-2</c:v>
                </c:pt>
                <c:pt idx="4394">
                  <c:v>5.4390024033997016E-2</c:v>
                </c:pt>
                <c:pt idx="4395">
                  <c:v>5.8645711292356864E-2</c:v>
                </c:pt>
                <c:pt idx="4396">
                  <c:v>5.8038409257571241E-2</c:v>
                </c:pt>
                <c:pt idx="4397">
                  <c:v>6.3028026189603584E-2</c:v>
                </c:pt>
                <c:pt idx="4398">
                  <c:v>6.5654200318395556E-2</c:v>
                </c:pt>
                <c:pt idx="4399">
                  <c:v>5.5447816186633761E-2</c:v>
                </c:pt>
                <c:pt idx="4400">
                  <c:v>6.6506113375922632E-2</c:v>
                </c:pt>
                <c:pt idx="4401">
                  <c:v>6.1429192450086982E-2</c:v>
                </c:pt>
                <c:pt idx="4402">
                  <c:v>5.889811141901289E-2</c:v>
                </c:pt>
                <c:pt idx="4403">
                  <c:v>6.1499950717906107E-2</c:v>
                </c:pt>
                <c:pt idx="4404">
                  <c:v>5.7089486129857786E-2</c:v>
                </c:pt>
                <c:pt idx="4405">
                  <c:v>5.2023472995520133E-2</c:v>
                </c:pt>
                <c:pt idx="4406">
                  <c:v>6.3312239763464701E-2</c:v>
                </c:pt>
                <c:pt idx="4407">
                  <c:v>5.5470099365560459E-2</c:v>
                </c:pt>
                <c:pt idx="4408">
                  <c:v>6.5157696599858275E-2</c:v>
                </c:pt>
                <c:pt idx="4409">
                  <c:v>5.5072032984173527E-2</c:v>
                </c:pt>
                <c:pt idx="4410">
                  <c:v>5.3904506151796254E-2</c:v>
                </c:pt>
                <c:pt idx="4411">
                  <c:v>5.6062935300585974E-2</c:v>
                </c:pt>
                <c:pt idx="4412">
                  <c:v>6.0095322150534078E-2</c:v>
                </c:pt>
                <c:pt idx="4413">
                  <c:v>6.2040713257696264E-2</c:v>
                </c:pt>
                <c:pt idx="4414">
                  <c:v>5.9061080276868065E-2</c:v>
                </c:pt>
                <c:pt idx="4415">
                  <c:v>5.9495701399100161E-2</c:v>
                </c:pt>
                <c:pt idx="4416">
                  <c:v>6.0004290748824851E-2</c:v>
                </c:pt>
                <c:pt idx="4417">
                  <c:v>5.4161090417870421E-2</c:v>
                </c:pt>
                <c:pt idx="4418">
                  <c:v>6.3788500660493602E-2</c:v>
                </c:pt>
                <c:pt idx="4419">
                  <c:v>6.6150003975635432E-2</c:v>
                </c:pt>
                <c:pt idx="4420">
                  <c:v>6.1663486656986122E-2</c:v>
                </c:pt>
                <c:pt idx="4421">
                  <c:v>5.93708663024839E-2</c:v>
                </c:pt>
                <c:pt idx="4422">
                  <c:v>7.0201683536861667E-2</c:v>
                </c:pt>
                <c:pt idx="4423">
                  <c:v>5.8153288163599194E-2</c:v>
                </c:pt>
                <c:pt idx="4424">
                  <c:v>5.896160417883195E-2</c:v>
                </c:pt>
                <c:pt idx="4425">
                  <c:v>6.0668619457537792E-2</c:v>
                </c:pt>
                <c:pt idx="4426">
                  <c:v>7.3756615648851442E-2</c:v>
                </c:pt>
                <c:pt idx="4427">
                  <c:v>6.2150071347170398E-2</c:v>
                </c:pt>
                <c:pt idx="4428">
                  <c:v>6.3419012686421319E-2</c:v>
                </c:pt>
                <c:pt idx="4429">
                  <c:v>6.1179633271599664E-2</c:v>
                </c:pt>
                <c:pt idx="4430">
                  <c:v>6.5103773798158501E-2</c:v>
                </c:pt>
                <c:pt idx="4431">
                  <c:v>6.0284600461094025E-2</c:v>
                </c:pt>
                <c:pt idx="4432">
                  <c:v>6.0948036765035477E-2</c:v>
                </c:pt>
                <c:pt idx="4433">
                  <c:v>7.7233568786975154E-2</c:v>
                </c:pt>
                <c:pt idx="4434">
                  <c:v>5.9420162863104684E-2</c:v>
                </c:pt>
                <c:pt idx="4435">
                  <c:v>6.3878450234510456E-2</c:v>
                </c:pt>
                <c:pt idx="4436">
                  <c:v>5.5390192800515367E-2</c:v>
                </c:pt>
                <c:pt idx="4437">
                  <c:v>6.2151576779882027E-2</c:v>
                </c:pt>
                <c:pt idx="4438">
                  <c:v>6.8192414658041559E-2</c:v>
                </c:pt>
                <c:pt idx="4439">
                  <c:v>5.737824661680839E-2</c:v>
                </c:pt>
                <c:pt idx="4440">
                  <c:v>6.0605506364951184E-2</c:v>
                </c:pt>
                <c:pt idx="4441">
                  <c:v>5.3772083168553031E-2</c:v>
                </c:pt>
                <c:pt idx="4442">
                  <c:v>5.3033666972312987E-2</c:v>
                </c:pt>
                <c:pt idx="4443">
                  <c:v>5.7313941444440734E-2</c:v>
                </c:pt>
                <c:pt idx="4444">
                  <c:v>5.5435141351360073E-2</c:v>
                </c:pt>
                <c:pt idx="4445">
                  <c:v>6.3188925839728668E-2</c:v>
                </c:pt>
                <c:pt idx="4446">
                  <c:v>5.7281146567438684E-2</c:v>
                </c:pt>
                <c:pt idx="4447">
                  <c:v>6.1478450263437054E-2</c:v>
                </c:pt>
                <c:pt idx="4448">
                  <c:v>6.3869415467631308E-2</c:v>
                </c:pt>
                <c:pt idx="4449">
                  <c:v>6.7048077619470944E-2</c:v>
                </c:pt>
                <c:pt idx="4450">
                  <c:v>5.5371430186907426E-2</c:v>
                </c:pt>
                <c:pt idx="4451">
                  <c:v>5.870135527323557E-2</c:v>
                </c:pt>
                <c:pt idx="4452">
                  <c:v>6.3981877107567697E-2</c:v>
                </c:pt>
                <c:pt idx="4453">
                  <c:v>7.8774845975436686E-2</c:v>
                </c:pt>
                <c:pt idx="4454">
                  <c:v>6.4883660437919669E-2</c:v>
                </c:pt>
                <c:pt idx="4455">
                  <c:v>6.0009141012271061E-2</c:v>
                </c:pt>
                <c:pt idx="4456">
                  <c:v>6.2395796958416495E-2</c:v>
                </c:pt>
                <c:pt idx="4457">
                  <c:v>6.2374884546560941E-2</c:v>
                </c:pt>
                <c:pt idx="4458">
                  <c:v>6.3579801564888239E-2</c:v>
                </c:pt>
                <c:pt idx="4459">
                  <c:v>5.3556310988872667E-2</c:v>
                </c:pt>
                <c:pt idx="4460">
                  <c:v>6.1336937098093236E-2</c:v>
                </c:pt>
                <c:pt idx="4461">
                  <c:v>6.1009530511463524E-2</c:v>
                </c:pt>
                <c:pt idx="4462">
                  <c:v>6.0820234898431212E-2</c:v>
                </c:pt>
                <c:pt idx="4463">
                  <c:v>6.3836502535191755E-2</c:v>
                </c:pt>
                <c:pt idx="4464">
                  <c:v>6.3504414640596335E-2</c:v>
                </c:pt>
                <c:pt idx="4465">
                  <c:v>5.9625508920939575E-2</c:v>
                </c:pt>
                <c:pt idx="4466">
                  <c:v>6.7665537002762274E-2</c:v>
                </c:pt>
                <c:pt idx="4467">
                  <c:v>5.9690167788531402E-2</c:v>
                </c:pt>
                <c:pt idx="4468">
                  <c:v>6.5310407892896286E-2</c:v>
                </c:pt>
                <c:pt idx="4469">
                  <c:v>5.8884736965218003E-2</c:v>
                </c:pt>
                <c:pt idx="4470">
                  <c:v>5.669653161690888E-2</c:v>
                </c:pt>
                <c:pt idx="4471">
                  <c:v>5.9878613443159437E-2</c:v>
                </c:pt>
                <c:pt idx="4472">
                  <c:v>5.1732969206942807E-2</c:v>
                </c:pt>
                <c:pt idx="4473">
                  <c:v>6.1010761102467233E-2</c:v>
                </c:pt>
                <c:pt idx="4474">
                  <c:v>6.43521800961247E-2</c:v>
                </c:pt>
                <c:pt idx="4475">
                  <c:v>5.725777165091072E-2</c:v>
                </c:pt>
                <c:pt idx="4476">
                  <c:v>5.538086214155119E-2</c:v>
                </c:pt>
                <c:pt idx="4477">
                  <c:v>5.8465847307283096E-2</c:v>
                </c:pt>
                <c:pt idx="4478">
                  <c:v>6.421180148249353E-2</c:v>
                </c:pt>
                <c:pt idx="4479">
                  <c:v>5.9838901601648453E-2</c:v>
                </c:pt>
                <c:pt idx="4480">
                  <c:v>7.3859776583919928E-2</c:v>
                </c:pt>
                <c:pt idx="4481">
                  <c:v>5.4478561520089279E-2</c:v>
                </c:pt>
                <c:pt idx="4482">
                  <c:v>6.2504681220988803E-2</c:v>
                </c:pt>
                <c:pt idx="4483">
                  <c:v>6.5489035286362379E-2</c:v>
                </c:pt>
                <c:pt idx="4484">
                  <c:v>6.5927089030672403E-2</c:v>
                </c:pt>
                <c:pt idx="4485">
                  <c:v>5.9365219319631256E-2</c:v>
                </c:pt>
                <c:pt idx="4486">
                  <c:v>5.7198660341782809E-2</c:v>
                </c:pt>
                <c:pt idx="4487">
                  <c:v>6.2461608954138506E-2</c:v>
                </c:pt>
                <c:pt idx="4488">
                  <c:v>7.1216838367445662E-2</c:v>
                </c:pt>
                <c:pt idx="4489">
                  <c:v>5.6613191556969651E-2</c:v>
                </c:pt>
                <c:pt idx="4490">
                  <c:v>5.5307516786715381E-2</c:v>
                </c:pt>
                <c:pt idx="4491">
                  <c:v>6.0874006910565132E-2</c:v>
                </c:pt>
                <c:pt idx="4492">
                  <c:v>5.7063110037100018E-2</c:v>
                </c:pt>
                <c:pt idx="4493">
                  <c:v>5.9055366607949973E-2</c:v>
                </c:pt>
                <c:pt idx="4494">
                  <c:v>7.571535214704668E-2</c:v>
                </c:pt>
                <c:pt idx="4495">
                  <c:v>5.4623756461753478E-2</c:v>
                </c:pt>
                <c:pt idx="4496">
                  <c:v>6.3854931178359414E-2</c:v>
                </c:pt>
                <c:pt idx="4497">
                  <c:v>6.7935246210877084E-2</c:v>
                </c:pt>
                <c:pt idx="4498">
                  <c:v>6.222368290350868E-2</c:v>
                </c:pt>
                <c:pt idx="4499">
                  <c:v>5.8090432694487909E-2</c:v>
                </c:pt>
                <c:pt idx="4500">
                  <c:v>6.0321750466470016E-2</c:v>
                </c:pt>
                <c:pt idx="4501">
                  <c:v>6.4058868418274781E-2</c:v>
                </c:pt>
                <c:pt idx="4502">
                  <c:v>5.5703469782733377E-2</c:v>
                </c:pt>
                <c:pt idx="4503">
                  <c:v>5.6325676704501032E-2</c:v>
                </c:pt>
                <c:pt idx="4504">
                  <c:v>6.0499956036022186E-2</c:v>
                </c:pt>
                <c:pt idx="4505">
                  <c:v>5.2706349950816314E-2</c:v>
                </c:pt>
                <c:pt idx="4506">
                  <c:v>5.9552922832579888E-2</c:v>
                </c:pt>
                <c:pt idx="4507">
                  <c:v>6.7154361553113565E-2</c:v>
                </c:pt>
                <c:pt idx="4508">
                  <c:v>6.7292065660747039E-2</c:v>
                </c:pt>
                <c:pt idx="4509">
                  <c:v>5.5365758091793928E-2</c:v>
                </c:pt>
                <c:pt idx="4510">
                  <c:v>5.4787790898119068E-2</c:v>
                </c:pt>
                <c:pt idx="4511">
                  <c:v>6.1354510936919127E-2</c:v>
                </c:pt>
                <c:pt idx="4512">
                  <c:v>5.8088478926254433E-2</c:v>
                </c:pt>
                <c:pt idx="4513">
                  <c:v>5.8656366533708412E-2</c:v>
                </c:pt>
                <c:pt idx="4514">
                  <c:v>5.3414333077667742E-2</c:v>
                </c:pt>
                <c:pt idx="4515">
                  <c:v>5.3888460558379966E-2</c:v>
                </c:pt>
                <c:pt idx="4516">
                  <c:v>5.887071580204644E-2</c:v>
                </c:pt>
                <c:pt idx="4517">
                  <c:v>6.539747273056061E-2</c:v>
                </c:pt>
                <c:pt idx="4518">
                  <c:v>6.1094763159949231E-2</c:v>
                </c:pt>
                <c:pt idx="4519">
                  <c:v>5.8420373850968051E-2</c:v>
                </c:pt>
                <c:pt idx="4520">
                  <c:v>5.7009107550209229E-2</c:v>
                </c:pt>
                <c:pt idx="4521">
                  <c:v>5.6383280889342927E-2</c:v>
                </c:pt>
                <c:pt idx="4522">
                  <c:v>6.1485405997385459E-2</c:v>
                </c:pt>
                <c:pt idx="4523">
                  <c:v>5.4466095854940062E-2</c:v>
                </c:pt>
                <c:pt idx="4524">
                  <c:v>6.3190431164413557E-2</c:v>
                </c:pt>
                <c:pt idx="4525">
                  <c:v>7.7123145830022388E-2</c:v>
                </c:pt>
                <c:pt idx="4526">
                  <c:v>6.3624841994811762E-2</c:v>
                </c:pt>
                <c:pt idx="4527">
                  <c:v>5.7373310620008534E-2</c:v>
                </c:pt>
                <c:pt idx="4528">
                  <c:v>6.2096213783817328E-2</c:v>
                </c:pt>
                <c:pt idx="4529">
                  <c:v>5.4084326846500164E-2</c:v>
                </c:pt>
                <c:pt idx="4530">
                  <c:v>5.6207240776986016E-2</c:v>
                </c:pt>
                <c:pt idx="4531">
                  <c:v>6.3642523752970859E-2</c:v>
                </c:pt>
                <c:pt idx="4532">
                  <c:v>5.87769908539209E-2</c:v>
                </c:pt>
                <c:pt idx="4533">
                  <c:v>5.7044248211234591E-2</c:v>
                </c:pt>
                <c:pt idx="4534">
                  <c:v>5.8066866052438076E-2</c:v>
                </c:pt>
                <c:pt idx="4535">
                  <c:v>5.637096765171544E-2</c:v>
                </c:pt>
                <c:pt idx="4536">
                  <c:v>5.5457933561289634E-2</c:v>
                </c:pt>
                <c:pt idx="4537">
                  <c:v>7.4300374062581581E-2</c:v>
                </c:pt>
                <c:pt idx="4538">
                  <c:v>6.3665058745924305E-2</c:v>
                </c:pt>
                <c:pt idx="4539">
                  <c:v>6.0483704255051611E-2</c:v>
                </c:pt>
                <c:pt idx="4540">
                  <c:v>6.5447010492446805E-2</c:v>
                </c:pt>
                <c:pt idx="4541">
                  <c:v>6.6005925267066709E-2</c:v>
                </c:pt>
                <c:pt idx="4542">
                  <c:v>5.616233642180226E-2</c:v>
                </c:pt>
                <c:pt idx="4543">
                  <c:v>6.6224424132060977E-2</c:v>
                </c:pt>
                <c:pt idx="4544">
                  <c:v>5.2328043740673187E-2</c:v>
                </c:pt>
                <c:pt idx="4545">
                  <c:v>6.5243165497772579E-2</c:v>
                </c:pt>
                <c:pt idx="4546">
                  <c:v>7.5222756676463803E-2</c:v>
                </c:pt>
                <c:pt idx="4547">
                  <c:v>5.3381578885017829E-2</c:v>
                </c:pt>
                <c:pt idx="4548">
                  <c:v>6.5249643665638693E-2</c:v>
                </c:pt>
                <c:pt idx="4549">
                  <c:v>6.3791063111686225E-2</c:v>
                </c:pt>
                <c:pt idx="4550">
                  <c:v>6.1756941222249589E-2</c:v>
                </c:pt>
                <c:pt idx="4551">
                  <c:v>6.0764574158688425E-2</c:v>
                </c:pt>
                <c:pt idx="4552">
                  <c:v>6.2709402003562065E-2</c:v>
                </c:pt>
                <c:pt idx="4553">
                  <c:v>5.754593802769533E-2</c:v>
                </c:pt>
                <c:pt idx="4554">
                  <c:v>5.3137962389611104E-2</c:v>
                </c:pt>
                <c:pt idx="4555">
                  <c:v>5.9216904790075679E-2</c:v>
                </c:pt>
                <c:pt idx="4556">
                  <c:v>5.954013448501802E-2</c:v>
                </c:pt>
                <c:pt idx="4557">
                  <c:v>5.2886215583820985E-2</c:v>
                </c:pt>
                <c:pt idx="4558">
                  <c:v>6.5133259348813755E-2</c:v>
                </c:pt>
                <c:pt idx="4559">
                  <c:v>6.0229483472188323E-2</c:v>
                </c:pt>
                <c:pt idx="4560">
                  <c:v>6.4376014928421488E-2</c:v>
                </c:pt>
                <c:pt idx="4561">
                  <c:v>5.731389988245407E-2</c:v>
                </c:pt>
                <c:pt idx="4562">
                  <c:v>6.2081574267291689E-2</c:v>
                </c:pt>
                <c:pt idx="4563">
                  <c:v>5.4091859496675998E-2</c:v>
                </c:pt>
                <c:pt idx="4564">
                  <c:v>5.663207291310815E-2</c:v>
                </c:pt>
                <c:pt idx="4565">
                  <c:v>6.0932632285524896E-2</c:v>
                </c:pt>
                <c:pt idx="4566">
                  <c:v>6.2788016262336543E-2</c:v>
                </c:pt>
                <c:pt idx="4567">
                  <c:v>5.5393187887251907E-2</c:v>
                </c:pt>
                <c:pt idx="4568">
                  <c:v>6.2984633122249986E-2</c:v>
                </c:pt>
                <c:pt idx="4569">
                  <c:v>5.6670091308334405E-2</c:v>
                </c:pt>
                <c:pt idx="4570">
                  <c:v>6.1347605438929767E-2</c:v>
                </c:pt>
                <c:pt idx="4571">
                  <c:v>6.623521403862824E-2</c:v>
                </c:pt>
                <c:pt idx="4572">
                  <c:v>5.1458085038963174E-2</c:v>
                </c:pt>
                <c:pt idx="4573">
                  <c:v>6.1432378460110661E-2</c:v>
                </c:pt>
                <c:pt idx="4574">
                  <c:v>6.213687435600225E-2</c:v>
                </c:pt>
                <c:pt idx="4575">
                  <c:v>5.2561442296737031E-2</c:v>
                </c:pt>
                <c:pt idx="4576">
                  <c:v>6.0539049033539398E-2</c:v>
                </c:pt>
                <c:pt idx="4577">
                  <c:v>5.9782002048084995E-2</c:v>
                </c:pt>
                <c:pt idx="4578">
                  <c:v>6.3669283083250441E-2</c:v>
                </c:pt>
                <c:pt idx="4579">
                  <c:v>5.5902727699722342E-2</c:v>
                </c:pt>
                <c:pt idx="4580">
                  <c:v>5.7597397142126243E-2</c:v>
                </c:pt>
                <c:pt idx="4581">
                  <c:v>6.1807560661825751E-2</c:v>
                </c:pt>
                <c:pt idx="4582">
                  <c:v>6.4059119363213679E-2</c:v>
                </c:pt>
                <c:pt idx="4583">
                  <c:v>6.3521946563520074E-2</c:v>
                </c:pt>
                <c:pt idx="4584">
                  <c:v>5.9665491803862311E-2</c:v>
                </c:pt>
                <c:pt idx="4585">
                  <c:v>6.0041967501856711E-2</c:v>
                </c:pt>
                <c:pt idx="4586">
                  <c:v>6.1255603345723164E-2</c:v>
                </c:pt>
                <c:pt idx="4587">
                  <c:v>5.5009559094348306E-2</c:v>
                </c:pt>
                <c:pt idx="4588">
                  <c:v>5.8822560202193175E-2</c:v>
                </c:pt>
                <c:pt idx="4589">
                  <c:v>5.3702869707413829E-2</c:v>
                </c:pt>
                <c:pt idx="4590">
                  <c:v>6.1436898044968248E-2</c:v>
                </c:pt>
                <c:pt idx="4591">
                  <c:v>5.5864578035928633E-2</c:v>
                </c:pt>
                <c:pt idx="4592">
                  <c:v>7.102559801138783E-2</c:v>
                </c:pt>
                <c:pt idx="4593">
                  <c:v>5.8886349706032064E-2</c:v>
                </c:pt>
                <c:pt idx="4594">
                  <c:v>6.3950936914284051E-2</c:v>
                </c:pt>
                <c:pt idx="4595">
                  <c:v>6.4637493989435038E-2</c:v>
                </c:pt>
                <c:pt idx="4596">
                  <c:v>5.2981167823518818E-2</c:v>
                </c:pt>
                <c:pt idx="4597">
                  <c:v>6.9712745714961361E-2</c:v>
                </c:pt>
                <c:pt idx="4598">
                  <c:v>5.4681892280452019E-2</c:v>
                </c:pt>
                <c:pt idx="4599">
                  <c:v>6.2869131807753623E-2</c:v>
                </c:pt>
                <c:pt idx="4600">
                  <c:v>5.7245092501478974E-2</c:v>
                </c:pt>
                <c:pt idx="4601">
                  <c:v>6.0676960410544802E-2</c:v>
                </c:pt>
                <c:pt idx="4602">
                  <c:v>5.6944581246027214E-2</c:v>
                </c:pt>
                <c:pt idx="4603">
                  <c:v>5.2811893159281184E-2</c:v>
                </c:pt>
                <c:pt idx="4604">
                  <c:v>7.582569239267177E-2</c:v>
                </c:pt>
                <c:pt idx="4605">
                  <c:v>5.3775679947777329E-2</c:v>
                </c:pt>
                <c:pt idx="4606">
                  <c:v>5.2146391460456021E-2</c:v>
                </c:pt>
                <c:pt idx="4607">
                  <c:v>6.2618212250039926E-2</c:v>
                </c:pt>
                <c:pt idx="4608">
                  <c:v>7.6172708724952271E-2</c:v>
                </c:pt>
                <c:pt idx="4609">
                  <c:v>6.3029620486616728E-2</c:v>
                </c:pt>
                <c:pt idx="4610">
                  <c:v>5.962021014516429E-2</c:v>
                </c:pt>
                <c:pt idx="4611">
                  <c:v>6.3095625564093843E-2</c:v>
                </c:pt>
                <c:pt idx="4612">
                  <c:v>5.7369557243796297E-2</c:v>
                </c:pt>
                <c:pt idx="4613">
                  <c:v>6.7320552425461727E-2</c:v>
                </c:pt>
                <c:pt idx="4614">
                  <c:v>5.629971561562172E-2</c:v>
                </c:pt>
                <c:pt idx="4615">
                  <c:v>5.2245609349551789E-2</c:v>
                </c:pt>
                <c:pt idx="4616">
                  <c:v>7.0593018274039188E-2</c:v>
                </c:pt>
                <c:pt idx="4617">
                  <c:v>5.9312754462643662E-2</c:v>
                </c:pt>
                <c:pt idx="4618">
                  <c:v>6.3023941028252164E-2</c:v>
                </c:pt>
                <c:pt idx="4619">
                  <c:v>6.4336949714468822E-2</c:v>
                </c:pt>
                <c:pt idx="4620">
                  <c:v>6.3604247760530905E-2</c:v>
                </c:pt>
                <c:pt idx="4621">
                  <c:v>5.4229393360732042E-2</c:v>
                </c:pt>
                <c:pt idx="4622">
                  <c:v>5.8451959521742917E-2</c:v>
                </c:pt>
                <c:pt idx="4623">
                  <c:v>6.0746585596910041E-2</c:v>
                </c:pt>
                <c:pt idx="4624">
                  <c:v>6.3355377068025187E-2</c:v>
                </c:pt>
                <c:pt idx="4625">
                  <c:v>6.5657604005575312E-2</c:v>
                </c:pt>
                <c:pt idx="4626">
                  <c:v>5.685304517268628E-2</c:v>
                </c:pt>
                <c:pt idx="4627">
                  <c:v>5.6215028997501755E-2</c:v>
                </c:pt>
                <c:pt idx="4628">
                  <c:v>5.5766235033907999E-2</c:v>
                </c:pt>
                <c:pt idx="4629">
                  <c:v>7.2411174974025494E-2</c:v>
                </c:pt>
                <c:pt idx="4630">
                  <c:v>6.3899502809419695E-2</c:v>
                </c:pt>
                <c:pt idx="4631">
                  <c:v>6.5289662331906639E-2</c:v>
                </c:pt>
                <c:pt idx="4632">
                  <c:v>5.5626441132232293E-2</c:v>
                </c:pt>
                <c:pt idx="4633">
                  <c:v>5.4498396212229516E-2</c:v>
                </c:pt>
                <c:pt idx="4634">
                  <c:v>6.4087993805229976E-2</c:v>
                </c:pt>
                <c:pt idx="4635">
                  <c:v>5.175250336239369E-2</c:v>
                </c:pt>
                <c:pt idx="4636">
                  <c:v>5.4058029203899412E-2</c:v>
                </c:pt>
                <c:pt idx="4637">
                  <c:v>6.0088574089845921E-2</c:v>
                </c:pt>
                <c:pt idx="4638">
                  <c:v>5.9637213791529191E-2</c:v>
                </c:pt>
                <c:pt idx="4639">
                  <c:v>5.6882186082057605E-2</c:v>
                </c:pt>
                <c:pt idx="4640">
                  <c:v>5.8036376720242797E-2</c:v>
                </c:pt>
                <c:pt idx="4641">
                  <c:v>6.1199713787300644E-2</c:v>
                </c:pt>
                <c:pt idx="4642">
                  <c:v>6.5055091965371653E-2</c:v>
                </c:pt>
                <c:pt idx="4643">
                  <c:v>6.4934606968961764E-2</c:v>
                </c:pt>
                <c:pt idx="4644">
                  <c:v>6.389904774033181E-2</c:v>
                </c:pt>
                <c:pt idx="4645">
                  <c:v>5.7894970159676318E-2</c:v>
                </c:pt>
                <c:pt idx="4646">
                  <c:v>5.5582380603000241E-2</c:v>
                </c:pt>
                <c:pt idx="4647">
                  <c:v>6.1480437536920535E-2</c:v>
                </c:pt>
                <c:pt idx="4648">
                  <c:v>6.3949224068875224E-2</c:v>
                </c:pt>
                <c:pt idx="4649">
                  <c:v>6.559762148871931E-2</c:v>
                </c:pt>
                <c:pt idx="4650">
                  <c:v>5.688549364850376E-2</c:v>
                </c:pt>
                <c:pt idx="4651">
                  <c:v>6.4683978876462517E-2</c:v>
                </c:pt>
                <c:pt idx="4652">
                  <c:v>5.8627211779388115E-2</c:v>
                </c:pt>
                <c:pt idx="4653">
                  <c:v>5.6269884594400472E-2</c:v>
                </c:pt>
                <c:pt idx="4654">
                  <c:v>5.4166534128458628E-2</c:v>
                </c:pt>
                <c:pt idx="4655">
                  <c:v>5.7425206966654693E-2</c:v>
                </c:pt>
                <c:pt idx="4656">
                  <c:v>5.8260411617385897E-2</c:v>
                </c:pt>
                <c:pt idx="4657">
                  <c:v>5.7807512528388658E-2</c:v>
                </c:pt>
                <c:pt idx="4658">
                  <c:v>5.5857775844553856E-2</c:v>
                </c:pt>
                <c:pt idx="4659">
                  <c:v>6.0283379989373116E-2</c:v>
                </c:pt>
                <c:pt idx="4660">
                  <c:v>5.17261850570922E-2</c:v>
                </c:pt>
                <c:pt idx="4661">
                  <c:v>5.9219820594298679E-2</c:v>
                </c:pt>
                <c:pt idx="4662">
                  <c:v>5.2080783843227375E-2</c:v>
                </c:pt>
                <c:pt idx="4663">
                  <c:v>6.1048497058979696E-2</c:v>
                </c:pt>
                <c:pt idx="4664">
                  <c:v>6.1090254502417049E-2</c:v>
                </c:pt>
                <c:pt idx="4665">
                  <c:v>6.4815104905596013E-2</c:v>
                </c:pt>
                <c:pt idx="4666">
                  <c:v>5.3712377418914214E-2</c:v>
                </c:pt>
                <c:pt idx="4667">
                  <c:v>6.3252877347313316E-2</c:v>
                </c:pt>
                <c:pt idx="4668">
                  <c:v>6.1272235559316421E-2</c:v>
                </c:pt>
                <c:pt idx="4669">
                  <c:v>6.037159274026966E-2</c:v>
                </c:pt>
                <c:pt idx="4670">
                  <c:v>5.6267869084538284E-2</c:v>
                </c:pt>
                <c:pt idx="4671">
                  <c:v>5.8351279241499077E-2</c:v>
                </c:pt>
                <c:pt idx="4672">
                  <c:v>5.8894705501216719E-2</c:v>
                </c:pt>
                <c:pt idx="4673">
                  <c:v>6.1392873044153098E-2</c:v>
                </c:pt>
                <c:pt idx="4674">
                  <c:v>7.5220834458089247E-2</c:v>
                </c:pt>
                <c:pt idx="4675">
                  <c:v>5.9576146862453126E-2</c:v>
                </c:pt>
                <c:pt idx="4676">
                  <c:v>5.9255269141564551E-2</c:v>
                </c:pt>
                <c:pt idx="4677">
                  <c:v>6.1898054338365621E-2</c:v>
                </c:pt>
                <c:pt idx="4678">
                  <c:v>5.9901706346864522E-2</c:v>
                </c:pt>
                <c:pt idx="4679">
                  <c:v>6.9103168753881491E-2</c:v>
                </c:pt>
                <c:pt idx="4680">
                  <c:v>7.5985793438295368E-2</c:v>
                </c:pt>
                <c:pt idx="4681">
                  <c:v>6.5171165350503976E-2</c:v>
                </c:pt>
                <c:pt idx="4682">
                  <c:v>6.6665839688247991E-2</c:v>
                </c:pt>
                <c:pt idx="4683">
                  <c:v>6.5566193004600981E-2</c:v>
                </c:pt>
                <c:pt idx="4684">
                  <c:v>5.9249114644843628E-2</c:v>
                </c:pt>
                <c:pt idx="4685">
                  <c:v>6.1843146621394493E-2</c:v>
                </c:pt>
                <c:pt idx="4686">
                  <c:v>5.5739527194901987E-2</c:v>
                </c:pt>
                <c:pt idx="4687">
                  <c:v>5.9446372001238076E-2</c:v>
                </c:pt>
                <c:pt idx="4688">
                  <c:v>6.0513141942131837E-2</c:v>
                </c:pt>
                <c:pt idx="4689">
                  <c:v>6.3821670273050829E-2</c:v>
                </c:pt>
                <c:pt idx="4690">
                  <c:v>5.5475054574433524E-2</c:v>
                </c:pt>
                <c:pt idx="4691">
                  <c:v>6.0180027732431238E-2</c:v>
                </c:pt>
                <c:pt idx="4692">
                  <c:v>5.7005522951462141E-2</c:v>
                </c:pt>
                <c:pt idx="4693">
                  <c:v>6.2822130890511682E-2</c:v>
                </c:pt>
                <c:pt idx="4694">
                  <c:v>5.6407955957550861E-2</c:v>
                </c:pt>
                <c:pt idx="4695">
                  <c:v>5.7321678598824255E-2</c:v>
                </c:pt>
                <c:pt idx="4696">
                  <c:v>5.6699317122288373E-2</c:v>
                </c:pt>
                <c:pt idx="4697">
                  <c:v>5.9539307531290289E-2</c:v>
                </c:pt>
                <c:pt idx="4698">
                  <c:v>6.2016169614996501E-2</c:v>
                </c:pt>
                <c:pt idx="4699">
                  <c:v>5.4982007356850229E-2</c:v>
                </c:pt>
                <c:pt idx="4700">
                  <c:v>8.1266723090510196E-2</c:v>
                </c:pt>
                <c:pt idx="4701">
                  <c:v>5.9395501327102043E-2</c:v>
                </c:pt>
                <c:pt idx="4702">
                  <c:v>5.1748309206213428E-2</c:v>
                </c:pt>
                <c:pt idx="4703">
                  <c:v>5.9344667446615387E-2</c:v>
                </c:pt>
                <c:pt idx="4704">
                  <c:v>5.9139653647753164E-2</c:v>
                </c:pt>
                <c:pt idx="4705">
                  <c:v>5.9704669863928361E-2</c:v>
                </c:pt>
                <c:pt idx="4706">
                  <c:v>6.028757750343617E-2</c:v>
                </c:pt>
                <c:pt idx="4707">
                  <c:v>5.4920566780929728E-2</c:v>
                </c:pt>
                <c:pt idx="4708">
                  <c:v>5.189653391744365E-2</c:v>
                </c:pt>
                <c:pt idx="4709">
                  <c:v>7.0498799727150077E-2</c:v>
                </c:pt>
                <c:pt idx="4710">
                  <c:v>5.8125478515890394E-2</c:v>
                </c:pt>
                <c:pt idx="4711">
                  <c:v>6.0646208976040582E-2</c:v>
                </c:pt>
                <c:pt idx="4712">
                  <c:v>6.0329759668079443E-2</c:v>
                </c:pt>
                <c:pt idx="4713">
                  <c:v>5.6479820860922923E-2</c:v>
                </c:pt>
                <c:pt idx="4714">
                  <c:v>6.342701453209143E-2</c:v>
                </c:pt>
                <c:pt idx="4715">
                  <c:v>6.3355699780442296E-2</c:v>
                </c:pt>
                <c:pt idx="4716">
                  <c:v>6.5142087474801838E-2</c:v>
                </c:pt>
                <c:pt idx="4717">
                  <c:v>5.2264706631513849E-2</c:v>
                </c:pt>
                <c:pt idx="4718">
                  <c:v>5.8225119383961271E-2</c:v>
                </c:pt>
                <c:pt idx="4719">
                  <c:v>5.7936039515420035E-2</c:v>
                </c:pt>
                <c:pt idx="4720">
                  <c:v>6.3760635029656093E-2</c:v>
                </c:pt>
                <c:pt idx="4721">
                  <c:v>5.5805694778734892E-2</c:v>
                </c:pt>
                <c:pt idx="4722">
                  <c:v>5.831224999708573E-2</c:v>
                </c:pt>
                <c:pt idx="4723">
                  <c:v>5.6923453271982921E-2</c:v>
                </c:pt>
                <c:pt idx="4724">
                  <c:v>6.9952874175827975E-2</c:v>
                </c:pt>
                <c:pt idx="4725">
                  <c:v>6.4055301202307971E-2</c:v>
                </c:pt>
                <c:pt idx="4726">
                  <c:v>5.6863943248566313E-2</c:v>
                </c:pt>
                <c:pt idx="4727">
                  <c:v>5.8048690447607548E-2</c:v>
                </c:pt>
                <c:pt idx="4728">
                  <c:v>6.2085461241039426E-2</c:v>
                </c:pt>
                <c:pt idx="4729">
                  <c:v>5.4998237185479179E-2</c:v>
                </c:pt>
                <c:pt idx="4730">
                  <c:v>6.5185995171232289E-2</c:v>
                </c:pt>
                <c:pt idx="4731">
                  <c:v>6.3053119889729337E-2</c:v>
                </c:pt>
                <c:pt idx="4732">
                  <c:v>5.7779832291976231E-2</c:v>
                </c:pt>
                <c:pt idx="4733">
                  <c:v>5.8342722670508586E-2</c:v>
                </c:pt>
                <c:pt idx="4734">
                  <c:v>6.1907092720646727E-2</c:v>
                </c:pt>
                <c:pt idx="4735">
                  <c:v>6.1792819040629277E-2</c:v>
                </c:pt>
                <c:pt idx="4736">
                  <c:v>6.16909067990608E-2</c:v>
                </c:pt>
                <c:pt idx="4737">
                  <c:v>6.3948064854449024E-2</c:v>
                </c:pt>
                <c:pt idx="4738">
                  <c:v>5.874247196373996E-2</c:v>
                </c:pt>
                <c:pt idx="4739">
                  <c:v>6.3422244535767447E-2</c:v>
                </c:pt>
                <c:pt idx="4740">
                  <c:v>5.7939535037177088E-2</c:v>
                </c:pt>
                <c:pt idx="4741">
                  <c:v>6.4294917808208937E-2</c:v>
                </c:pt>
                <c:pt idx="4742">
                  <c:v>5.4628024266884768E-2</c:v>
                </c:pt>
                <c:pt idx="4743">
                  <c:v>5.9754490319253624E-2</c:v>
                </c:pt>
                <c:pt idx="4744">
                  <c:v>6.2161002625532438E-2</c:v>
                </c:pt>
                <c:pt idx="4745">
                  <c:v>5.3604017950189958E-2</c:v>
                </c:pt>
                <c:pt idx="4746">
                  <c:v>5.5682623513430222E-2</c:v>
                </c:pt>
                <c:pt idx="4747">
                  <c:v>5.3663663185571635E-2</c:v>
                </c:pt>
                <c:pt idx="4748">
                  <c:v>6.5326790446351465E-2</c:v>
                </c:pt>
                <c:pt idx="4749">
                  <c:v>5.7721192609634438E-2</c:v>
                </c:pt>
                <c:pt idx="4750">
                  <c:v>6.1565989724400721E-2</c:v>
                </c:pt>
                <c:pt idx="4751">
                  <c:v>5.5734718487762097E-2</c:v>
                </c:pt>
                <c:pt idx="4752">
                  <c:v>5.4649292246888984E-2</c:v>
                </c:pt>
                <c:pt idx="4753">
                  <c:v>5.8815646337225899E-2</c:v>
                </c:pt>
                <c:pt idx="4754">
                  <c:v>6.0247807329442259E-2</c:v>
                </c:pt>
                <c:pt idx="4755">
                  <c:v>6.4306944930999518E-2</c:v>
                </c:pt>
                <c:pt idx="4756">
                  <c:v>5.8207071282414591E-2</c:v>
                </c:pt>
                <c:pt idx="4757">
                  <c:v>6.0863130220461373E-2</c:v>
                </c:pt>
                <c:pt idx="4758">
                  <c:v>5.889992386941631E-2</c:v>
                </c:pt>
                <c:pt idx="4759">
                  <c:v>5.628739135336952E-2</c:v>
                </c:pt>
                <c:pt idx="4760">
                  <c:v>6.2072785511849471E-2</c:v>
                </c:pt>
                <c:pt idx="4761">
                  <c:v>6.9727339971058816E-2</c:v>
                </c:pt>
                <c:pt idx="4762">
                  <c:v>6.4887841099431756E-2</c:v>
                </c:pt>
                <c:pt idx="4763">
                  <c:v>6.4517834334956295E-2</c:v>
                </c:pt>
                <c:pt idx="4764">
                  <c:v>5.9355308076804066E-2</c:v>
                </c:pt>
                <c:pt idx="4765">
                  <c:v>6.4697684945934961E-2</c:v>
                </c:pt>
                <c:pt idx="4766">
                  <c:v>6.0244320448638339E-2</c:v>
                </c:pt>
                <c:pt idx="4767">
                  <c:v>6.2819711019858435E-2</c:v>
                </c:pt>
                <c:pt idx="4768">
                  <c:v>6.2455936592192715E-2</c:v>
                </c:pt>
                <c:pt idx="4769">
                  <c:v>5.9098788143241446E-2</c:v>
                </c:pt>
                <c:pt idx="4770">
                  <c:v>6.7389500264194865E-2</c:v>
                </c:pt>
                <c:pt idx="4771">
                  <c:v>6.8822839504244906E-2</c:v>
                </c:pt>
                <c:pt idx="4772">
                  <c:v>6.1014811823325014E-2</c:v>
                </c:pt>
                <c:pt idx="4773">
                  <c:v>6.3632190564404834E-2</c:v>
                </c:pt>
                <c:pt idx="4774">
                  <c:v>5.3678836121381419E-2</c:v>
                </c:pt>
                <c:pt idx="4775">
                  <c:v>7.1661574358763927E-2</c:v>
                </c:pt>
                <c:pt idx="4776">
                  <c:v>6.2764564064017939E-2</c:v>
                </c:pt>
                <c:pt idx="4777">
                  <c:v>5.4686291049940966E-2</c:v>
                </c:pt>
                <c:pt idx="4778">
                  <c:v>5.6464657048116658E-2</c:v>
                </c:pt>
                <c:pt idx="4779">
                  <c:v>6.310900080432616E-2</c:v>
                </c:pt>
                <c:pt idx="4780">
                  <c:v>5.9980680358998374E-2</c:v>
                </c:pt>
                <c:pt idx="4781">
                  <c:v>5.9112509878051028E-2</c:v>
                </c:pt>
                <c:pt idx="4782">
                  <c:v>6.5802537398968394E-2</c:v>
                </c:pt>
                <c:pt idx="4783">
                  <c:v>6.1066583534418635E-2</c:v>
                </c:pt>
                <c:pt idx="4784">
                  <c:v>5.5497407652500254E-2</c:v>
                </c:pt>
                <c:pt idx="4785">
                  <c:v>6.1389953532948849E-2</c:v>
                </c:pt>
                <c:pt idx="4786">
                  <c:v>6.4291722634030879E-2</c:v>
                </c:pt>
                <c:pt idx="4787">
                  <c:v>7.092476761245417E-2</c:v>
                </c:pt>
                <c:pt idx="4788">
                  <c:v>5.8276465512126889E-2</c:v>
                </c:pt>
                <c:pt idx="4789">
                  <c:v>6.1448824355943031E-2</c:v>
                </c:pt>
                <c:pt idx="4790">
                  <c:v>7.2261618437676395E-2</c:v>
                </c:pt>
                <c:pt idx="4791">
                  <c:v>5.2832089579436053E-2</c:v>
                </c:pt>
                <c:pt idx="4792">
                  <c:v>5.9427082612911727E-2</c:v>
                </c:pt>
                <c:pt idx="4793">
                  <c:v>6.2465653316717461E-2</c:v>
                </c:pt>
                <c:pt idx="4794">
                  <c:v>5.6876029825844387E-2</c:v>
                </c:pt>
                <c:pt idx="4795">
                  <c:v>5.5861375577721216E-2</c:v>
                </c:pt>
                <c:pt idx="4796">
                  <c:v>6.2433747876384345E-2</c:v>
                </c:pt>
                <c:pt idx="4797">
                  <c:v>5.6379700261952208E-2</c:v>
                </c:pt>
                <c:pt idx="4798">
                  <c:v>6.1847798593903311E-2</c:v>
                </c:pt>
                <c:pt idx="4799">
                  <c:v>6.2864360280467504E-2</c:v>
                </c:pt>
                <c:pt idx="4800">
                  <c:v>5.7599042802501339E-2</c:v>
                </c:pt>
                <c:pt idx="4801">
                  <c:v>5.7486636372699344E-2</c:v>
                </c:pt>
                <c:pt idx="4802">
                  <c:v>6.0187153428650393E-2</c:v>
                </c:pt>
                <c:pt idx="4803">
                  <c:v>5.1313326548133413E-2</c:v>
                </c:pt>
                <c:pt idx="4804">
                  <c:v>6.083832787994542E-2</c:v>
                </c:pt>
                <c:pt idx="4805">
                  <c:v>5.5185144136504639E-2</c:v>
                </c:pt>
                <c:pt idx="4806">
                  <c:v>6.4783650231507034E-2</c:v>
                </c:pt>
                <c:pt idx="4807">
                  <c:v>5.8376550303384275E-2</c:v>
                </c:pt>
                <c:pt idx="4808">
                  <c:v>5.4461434411323832E-2</c:v>
                </c:pt>
                <c:pt idx="4809">
                  <c:v>5.8693929696265933E-2</c:v>
                </c:pt>
                <c:pt idx="4810">
                  <c:v>6.5457128920611451E-2</c:v>
                </c:pt>
                <c:pt idx="4811">
                  <c:v>6.9097512859808641E-2</c:v>
                </c:pt>
                <c:pt idx="4812">
                  <c:v>6.0512682379757821E-2</c:v>
                </c:pt>
                <c:pt idx="4813">
                  <c:v>6.4622522660925358E-2</c:v>
                </c:pt>
                <c:pt idx="4814">
                  <c:v>6.2609705874903193E-2</c:v>
                </c:pt>
                <c:pt idx="4815">
                  <c:v>6.0162809374891747E-2</c:v>
                </c:pt>
                <c:pt idx="4816">
                  <c:v>5.8982695682240592E-2</c:v>
                </c:pt>
                <c:pt idx="4817">
                  <c:v>5.2180187876941168E-2</c:v>
                </c:pt>
                <c:pt idx="4818">
                  <c:v>6.1484004428791234E-2</c:v>
                </c:pt>
                <c:pt idx="4819">
                  <c:v>6.0614500024553972E-2</c:v>
                </c:pt>
                <c:pt idx="4820">
                  <c:v>7.1363049928876154E-2</c:v>
                </c:pt>
                <c:pt idx="4821">
                  <c:v>6.4310090158239741E-2</c:v>
                </c:pt>
                <c:pt idx="4822">
                  <c:v>6.3851820540922755E-2</c:v>
                </c:pt>
                <c:pt idx="4823">
                  <c:v>5.9908869382655876E-2</c:v>
                </c:pt>
                <c:pt idx="4824">
                  <c:v>6.4928120790184674E-2</c:v>
                </c:pt>
                <c:pt idx="4825">
                  <c:v>5.6459168011215484E-2</c:v>
                </c:pt>
                <c:pt idx="4826">
                  <c:v>5.1488096705207695E-2</c:v>
                </c:pt>
                <c:pt idx="4827">
                  <c:v>6.4004745127872825E-2</c:v>
                </c:pt>
                <c:pt idx="4828">
                  <c:v>5.7167371581591214E-2</c:v>
                </c:pt>
                <c:pt idx="4829">
                  <c:v>5.512997649481733E-2</c:v>
                </c:pt>
                <c:pt idx="4830">
                  <c:v>6.5942880677134177E-2</c:v>
                </c:pt>
                <c:pt idx="4831">
                  <c:v>5.9669353486906059E-2</c:v>
                </c:pt>
                <c:pt idx="4832">
                  <c:v>6.351319980191969E-2</c:v>
                </c:pt>
                <c:pt idx="4833">
                  <c:v>6.1139621369370324E-2</c:v>
                </c:pt>
                <c:pt idx="4834">
                  <c:v>6.2986930707472188E-2</c:v>
                </c:pt>
                <c:pt idx="4835">
                  <c:v>6.6497998320508969E-2</c:v>
                </c:pt>
                <c:pt idx="4836">
                  <c:v>6.0026827348907658E-2</c:v>
                </c:pt>
                <c:pt idx="4837">
                  <c:v>6.5437386585115234E-2</c:v>
                </c:pt>
                <c:pt idx="4838">
                  <c:v>5.5941454468425647E-2</c:v>
                </c:pt>
                <c:pt idx="4839">
                  <c:v>5.1405589928241527E-2</c:v>
                </c:pt>
                <c:pt idx="4840">
                  <c:v>5.8069450457578296E-2</c:v>
                </c:pt>
                <c:pt idx="4841">
                  <c:v>5.9755605309308679E-2</c:v>
                </c:pt>
                <c:pt idx="4842">
                  <c:v>6.2083276371480769E-2</c:v>
                </c:pt>
                <c:pt idx="4843">
                  <c:v>5.5184957306826106E-2</c:v>
                </c:pt>
                <c:pt idx="4844">
                  <c:v>5.5900387845128199E-2</c:v>
                </c:pt>
                <c:pt idx="4845">
                  <c:v>5.9996475279213875E-2</c:v>
                </c:pt>
                <c:pt idx="4846">
                  <c:v>6.0256965315346328E-2</c:v>
                </c:pt>
                <c:pt idx="4847">
                  <c:v>6.8538747995864166E-2</c:v>
                </c:pt>
                <c:pt idx="4848">
                  <c:v>5.8661482915176935E-2</c:v>
                </c:pt>
                <c:pt idx="4849">
                  <c:v>5.9306640453438683E-2</c:v>
                </c:pt>
                <c:pt idx="4850">
                  <c:v>5.8962739141131877E-2</c:v>
                </c:pt>
                <c:pt idx="4851">
                  <c:v>5.8389978840223102E-2</c:v>
                </c:pt>
                <c:pt idx="4852">
                  <c:v>5.4010397379541809E-2</c:v>
                </c:pt>
                <c:pt idx="4853">
                  <c:v>7.0984105482767124E-2</c:v>
                </c:pt>
                <c:pt idx="4854">
                  <c:v>6.3582760065436908E-2</c:v>
                </c:pt>
                <c:pt idx="4855">
                  <c:v>6.0564805057950505E-2</c:v>
                </c:pt>
                <c:pt idx="4856">
                  <c:v>5.8928768517862877E-2</c:v>
                </c:pt>
                <c:pt idx="4857">
                  <c:v>5.5289782649057678E-2</c:v>
                </c:pt>
                <c:pt idx="4858">
                  <c:v>5.7298268497148759E-2</c:v>
                </c:pt>
                <c:pt idx="4859">
                  <c:v>5.8482856499590112E-2</c:v>
                </c:pt>
                <c:pt idx="4860">
                  <c:v>5.9435728005640731E-2</c:v>
                </c:pt>
                <c:pt idx="4861">
                  <c:v>5.8428983436095927E-2</c:v>
                </c:pt>
                <c:pt idx="4862">
                  <c:v>5.8226331336399872E-2</c:v>
                </c:pt>
                <c:pt idx="4863">
                  <c:v>6.5437919656679944E-2</c:v>
                </c:pt>
                <c:pt idx="4864">
                  <c:v>6.8058346017414686E-2</c:v>
                </c:pt>
                <c:pt idx="4865">
                  <c:v>6.4098862403307949E-2</c:v>
                </c:pt>
                <c:pt idx="4866">
                  <c:v>6.2146782259705977E-2</c:v>
                </c:pt>
                <c:pt idx="4867">
                  <c:v>6.3126958096912045E-2</c:v>
                </c:pt>
                <c:pt idx="4868">
                  <c:v>5.2033309751041236E-2</c:v>
                </c:pt>
                <c:pt idx="4869">
                  <c:v>5.847448486093227E-2</c:v>
                </c:pt>
                <c:pt idx="4870">
                  <c:v>5.5917668925529948E-2</c:v>
                </c:pt>
                <c:pt idx="4871">
                  <c:v>5.0922946142965761E-2</c:v>
                </c:pt>
                <c:pt idx="4872">
                  <c:v>6.969949379895389E-2</c:v>
                </c:pt>
                <c:pt idx="4873">
                  <c:v>6.1957107504509543E-2</c:v>
                </c:pt>
                <c:pt idx="4874">
                  <c:v>6.5956983191191851E-2</c:v>
                </c:pt>
                <c:pt idx="4875">
                  <c:v>5.8278350578928911E-2</c:v>
                </c:pt>
                <c:pt idx="4876">
                  <c:v>5.7383982013027503E-2</c:v>
                </c:pt>
                <c:pt idx="4877">
                  <c:v>5.9905378688491558E-2</c:v>
                </c:pt>
                <c:pt idx="4878">
                  <c:v>5.768341146679179E-2</c:v>
                </c:pt>
                <c:pt idx="4879">
                  <c:v>5.2090659877875894E-2</c:v>
                </c:pt>
                <c:pt idx="4880">
                  <c:v>6.6741573790383008E-2</c:v>
                </c:pt>
                <c:pt idx="4881">
                  <c:v>5.8822993201493111E-2</c:v>
                </c:pt>
                <c:pt idx="4882">
                  <c:v>5.8059801174934068E-2</c:v>
                </c:pt>
                <c:pt idx="4883">
                  <c:v>6.4757391341402445E-2</c:v>
                </c:pt>
                <c:pt idx="4884">
                  <c:v>7.4084879371474122E-2</c:v>
                </c:pt>
                <c:pt idx="4885">
                  <c:v>5.7237665068922569E-2</c:v>
                </c:pt>
                <c:pt idx="4886">
                  <c:v>5.2345084926961861E-2</c:v>
                </c:pt>
                <c:pt idx="4887">
                  <c:v>5.8008246120921272E-2</c:v>
                </c:pt>
                <c:pt idx="4888">
                  <c:v>5.9707072595697755E-2</c:v>
                </c:pt>
                <c:pt idx="4889">
                  <c:v>6.1996119820661132E-2</c:v>
                </c:pt>
                <c:pt idx="4890">
                  <c:v>5.7584467053099553E-2</c:v>
                </c:pt>
                <c:pt idx="4891">
                  <c:v>5.8904286413847422E-2</c:v>
                </c:pt>
                <c:pt idx="4892">
                  <c:v>6.5726811932831197E-2</c:v>
                </c:pt>
                <c:pt idx="4893">
                  <c:v>5.9738042751275935E-2</c:v>
                </c:pt>
                <c:pt idx="4894">
                  <c:v>5.7578151543046879E-2</c:v>
                </c:pt>
                <c:pt idx="4895">
                  <c:v>5.3778606416962325E-2</c:v>
                </c:pt>
                <c:pt idx="4896">
                  <c:v>6.0950747230653961E-2</c:v>
                </c:pt>
                <c:pt idx="4897">
                  <c:v>5.9581885174804068E-2</c:v>
                </c:pt>
                <c:pt idx="4898">
                  <c:v>5.6631880706233192E-2</c:v>
                </c:pt>
                <c:pt idx="4899">
                  <c:v>5.823068424730822E-2</c:v>
                </c:pt>
                <c:pt idx="4900">
                  <c:v>6.4609042401057401E-2</c:v>
                </c:pt>
                <c:pt idx="4901">
                  <c:v>6.4442363630808713E-2</c:v>
                </c:pt>
                <c:pt idx="4902">
                  <c:v>6.4442295357388671E-2</c:v>
                </c:pt>
                <c:pt idx="4903">
                  <c:v>5.5644881572747135E-2</c:v>
                </c:pt>
                <c:pt idx="4904">
                  <c:v>7.0441630640671854E-2</c:v>
                </c:pt>
                <c:pt idx="4905">
                  <c:v>5.5215867765580774E-2</c:v>
                </c:pt>
                <c:pt idx="4906">
                  <c:v>6.0748395310905062E-2</c:v>
                </c:pt>
                <c:pt idx="4907">
                  <c:v>5.1794380918392002E-2</c:v>
                </c:pt>
                <c:pt idx="4908">
                  <c:v>5.3798020791749564E-2</c:v>
                </c:pt>
                <c:pt idx="4909">
                  <c:v>6.7372541595152116E-2</c:v>
                </c:pt>
                <c:pt idx="4910">
                  <c:v>5.6118178904538227E-2</c:v>
                </c:pt>
                <c:pt idx="4911">
                  <c:v>5.6466058056311878E-2</c:v>
                </c:pt>
                <c:pt idx="4912">
                  <c:v>6.7196981758907426E-2</c:v>
                </c:pt>
                <c:pt idx="4913">
                  <c:v>5.6382044500541476E-2</c:v>
                </c:pt>
                <c:pt idx="4914">
                  <c:v>5.4087643984924591E-2</c:v>
                </c:pt>
                <c:pt idx="4915">
                  <c:v>5.5089340839894987E-2</c:v>
                </c:pt>
                <c:pt idx="4916">
                  <c:v>6.2273552469504084E-2</c:v>
                </c:pt>
                <c:pt idx="4917">
                  <c:v>6.0813890037282714E-2</c:v>
                </c:pt>
                <c:pt idx="4918">
                  <c:v>6.1535971446552901E-2</c:v>
                </c:pt>
                <c:pt idx="4919">
                  <c:v>6.3580861565115165E-2</c:v>
                </c:pt>
                <c:pt idx="4920">
                  <c:v>6.6890849111272008E-2</c:v>
                </c:pt>
                <c:pt idx="4921">
                  <c:v>5.9726224107034473E-2</c:v>
                </c:pt>
                <c:pt idx="4922">
                  <c:v>6.4927328606539297E-2</c:v>
                </c:pt>
                <c:pt idx="4923">
                  <c:v>6.1764602124377704E-2</c:v>
                </c:pt>
                <c:pt idx="4924">
                  <c:v>5.3371249631057029E-2</c:v>
                </c:pt>
                <c:pt idx="4925">
                  <c:v>5.8025991877982658E-2</c:v>
                </c:pt>
                <c:pt idx="4926">
                  <c:v>6.0804886181033045E-2</c:v>
                </c:pt>
                <c:pt idx="4927">
                  <c:v>7.5031093887146669E-2</c:v>
                </c:pt>
                <c:pt idx="4928">
                  <c:v>6.2902461901817946E-2</c:v>
                </c:pt>
                <c:pt idx="4929">
                  <c:v>5.568889378949634E-2</c:v>
                </c:pt>
                <c:pt idx="4930">
                  <c:v>7.0820874445055276E-2</c:v>
                </c:pt>
                <c:pt idx="4931">
                  <c:v>5.4140742215807003E-2</c:v>
                </c:pt>
                <c:pt idx="4932">
                  <c:v>5.9330859482665983E-2</c:v>
                </c:pt>
                <c:pt idx="4933">
                  <c:v>6.3056844111158528E-2</c:v>
                </c:pt>
                <c:pt idx="4934">
                  <c:v>5.4302334608313393E-2</c:v>
                </c:pt>
                <c:pt idx="4935">
                  <c:v>5.648439170316593E-2</c:v>
                </c:pt>
                <c:pt idx="4936">
                  <c:v>6.1996856995135068E-2</c:v>
                </c:pt>
                <c:pt idx="4937">
                  <c:v>6.4541526083376266E-2</c:v>
                </c:pt>
                <c:pt idx="4938">
                  <c:v>6.0018913056037376E-2</c:v>
                </c:pt>
                <c:pt idx="4939">
                  <c:v>5.9525729430001034E-2</c:v>
                </c:pt>
                <c:pt idx="4940">
                  <c:v>5.8900473702175375E-2</c:v>
                </c:pt>
                <c:pt idx="4941">
                  <c:v>7.0447402494137779E-2</c:v>
                </c:pt>
                <c:pt idx="4942">
                  <c:v>6.2856429559391913E-2</c:v>
                </c:pt>
                <c:pt idx="4943">
                  <c:v>5.7956152074189762E-2</c:v>
                </c:pt>
                <c:pt idx="4944">
                  <c:v>6.3426970665392185E-2</c:v>
                </c:pt>
                <c:pt idx="4945">
                  <c:v>6.0254844549786891E-2</c:v>
                </c:pt>
                <c:pt idx="4946">
                  <c:v>5.7083998349174464E-2</c:v>
                </c:pt>
                <c:pt idx="4947">
                  <c:v>5.9526009481766791E-2</c:v>
                </c:pt>
                <c:pt idx="4948">
                  <c:v>6.5464065231968849E-2</c:v>
                </c:pt>
                <c:pt idx="4949">
                  <c:v>6.0862337703804767E-2</c:v>
                </c:pt>
                <c:pt idx="4950">
                  <c:v>5.8760313215435449E-2</c:v>
                </c:pt>
                <c:pt idx="4951">
                  <c:v>5.8037209864013707E-2</c:v>
                </c:pt>
                <c:pt idx="4952">
                  <c:v>7.1240824489019569E-2</c:v>
                </c:pt>
                <c:pt idx="4953">
                  <c:v>6.646111181278691E-2</c:v>
                </c:pt>
                <c:pt idx="4954">
                  <c:v>5.7694628117563956E-2</c:v>
                </c:pt>
                <c:pt idx="4955">
                  <c:v>5.4774596765738842E-2</c:v>
                </c:pt>
                <c:pt idx="4956">
                  <c:v>5.4549864752636595E-2</c:v>
                </c:pt>
                <c:pt idx="4957">
                  <c:v>5.6286890309445697E-2</c:v>
                </c:pt>
                <c:pt idx="4958">
                  <c:v>5.3473956386370931E-2</c:v>
                </c:pt>
                <c:pt idx="4959">
                  <c:v>5.8029531999146428E-2</c:v>
                </c:pt>
                <c:pt idx="4960">
                  <c:v>6.1436417144543197E-2</c:v>
                </c:pt>
                <c:pt idx="4961">
                  <c:v>6.8919338731991173E-2</c:v>
                </c:pt>
                <c:pt idx="4962">
                  <c:v>6.0659302383150634E-2</c:v>
                </c:pt>
                <c:pt idx="4963">
                  <c:v>6.1073773035569205E-2</c:v>
                </c:pt>
                <c:pt idx="4964">
                  <c:v>5.8979911302824109E-2</c:v>
                </c:pt>
                <c:pt idx="4965">
                  <c:v>5.4336692303606278E-2</c:v>
                </c:pt>
                <c:pt idx="4966">
                  <c:v>6.3002432292549329E-2</c:v>
                </c:pt>
                <c:pt idx="4967">
                  <c:v>6.9976855101624991E-2</c:v>
                </c:pt>
                <c:pt idx="4968">
                  <c:v>6.0100766401204965E-2</c:v>
                </c:pt>
                <c:pt idx="4969">
                  <c:v>5.6756568747733785E-2</c:v>
                </c:pt>
                <c:pt idx="4970">
                  <c:v>5.9280806492207933E-2</c:v>
                </c:pt>
                <c:pt idx="4971">
                  <c:v>6.8567300502719863E-2</c:v>
                </c:pt>
                <c:pt idx="4972">
                  <c:v>6.5575318919852826E-2</c:v>
                </c:pt>
                <c:pt idx="4973">
                  <c:v>5.8142459690578234E-2</c:v>
                </c:pt>
                <c:pt idx="4974">
                  <c:v>5.9629364755865708E-2</c:v>
                </c:pt>
                <c:pt idx="4975">
                  <c:v>5.5894128140381895E-2</c:v>
                </c:pt>
                <c:pt idx="4976">
                  <c:v>5.445020403450513E-2</c:v>
                </c:pt>
                <c:pt idx="4977">
                  <c:v>6.4859300725819469E-2</c:v>
                </c:pt>
                <c:pt idx="4978">
                  <c:v>6.3188085938534949E-2</c:v>
                </c:pt>
                <c:pt idx="4979">
                  <c:v>5.2910825753794265E-2</c:v>
                </c:pt>
                <c:pt idx="4980">
                  <c:v>5.5866287401326868E-2</c:v>
                </c:pt>
                <c:pt idx="4981">
                  <c:v>6.6943216005542747E-2</c:v>
                </c:pt>
                <c:pt idx="4982">
                  <c:v>6.3635237952860732E-2</c:v>
                </c:pt>
                <c:pt idx="4983">
                  <c:v>5.9052564659741541E-2</c:v>
                </c:pt>
                <c:pt idx="4984">
                  <c:v>7.9892867644274695E-2</c:v>
                </c:pt>
                <c:pt idx="4985">
                  <c:v>6.1378469146734983E-2</c:v>
                </c:pt>
                <c:pt idx="4986">
                  <c:v>5.9238325304408417E-2</c:v>
                </c:pt>
                <c:pt idx="4987">
                  <c:v>6.427155036234268E-2</c:v>
                </c:pt>
                <c:pt idx="4988">
                  <c:v>5.8004753693924438E-2</c:v>
                </c:pt>
                <c:pt idx="4989">
                  <c:v>6.810255576298424E-2</c:v>
                </c:pt>
                <c:pt idx="4990">
                  <c:v>6.1589052299896647E-2</c:v>
                </c:pt>
                <c:pt idx="4991">
                  <c:v>6.0946396613838036E-2</c:v>
                </c:pt>
                <c:pt idx="4992">
                  <c:v>6.0200877827144582E-2</c:v>
                </c:pt>
                <c:pt idx="4993">
                  <c:v>5.247830704405524E-2</c:v>
                </c:pt>
                <c:pt idx="4994">
                  <c:v>5.7547448637895633E-2</c:v>
                </c:pt>
                <c:pt idx="4995">
                  <c:v>5.7112603510185551E-2</c:v>
                </c:pt>
                <c:pt idx="4996">
                  <c:v>5.2955744176119625E-2</c:v>
                </c:pt>
                <c:pt idx="4997">
                  <c:v>6.0827458423777493E-2</c:v>
                </c:pt>
                <c:pt idx="4998">
                  <c:v>5.7005942157339333E-2</c:v>
                </c:pt>
                <c:pt idx="4999">
                  <c:v>6.672620176902562E-2</c:v>
                </c:pt>
                <c:pt idx="5000">
                  <c:v>6.1192856582925101E-2</c:v>
                </c:pt>
                <c:pt idx="5001">
                  <c:v>6.0197344774137379E-2</c:v>
                </c:pt>
                <c:pt idx="5002">
                  <c:v>5.9381868520087464E-2</c:v>
                </c:pt>
                <c:pt idx="5003">
                  <c:v>7.4938139428277206E-2</c:v>
                </c:pt>
                <c:pt idx="5004">
                  <c:v>6.1876873205200369E-2</c:v>
                </c:pt>
                <c:pt idx="5005">
                  <c:v>6.0971576193589783E-2</c:v>
                </c:pt>
                <c:pt idx="5006">
                  <c:v>5.1516708553701281E-2</c:v>
                </c:pt>
                <c:pt idx="5007">
                  <c:v>6.1807265799617685E-2</c:v>
                </c:pt>
                <c:pt idx="5008">
                  <c:v>5.7156033318997469E-2</c:v>
                </c:pt>
                <c:pt idx="5009">
                  <c:v>7.2477113023289991E-2</c:v>
                </c:pt>
                <c:pt idx="5010">
                  <c:v>5.7407361102135665E-2</c:v>
                </c:pt>
                <c:pt idx="5011">
                  <c:v>6.7543768750376598E-2</c:v>
                </c:pt>
                <c:pt idx="5012">
                  <c:v>5.4883520051097014E-2</c:v>
                </c:pt>
                <c:pt idx="5013">
                  <c:v>6.4491475100722423E-2</c:v>
                </c:pt>
                <c:pt idx="5014">
                  <c:v>6.1215571347499845E-2</c:v>
                </c:pt>
                <c:pt idx="5015">
                  <c:v>6.4552501406829582E-2</c:v>
                </c:pt>
                <c:pt idx="5016">
                  <c:v>6.0306191006155377E-2</c:v>
                </c:pt>
                <c:pt idx="5017">
                  <c:v>6.032848465585533E-2</c:v>
                </c:pt>
                <c:pt idx="5018">
                  <c:v>5.7034537720110558E-2</c:v>
                </c:pt>
                <c:pt idx="5019">
                  <c:v>6.1006319117444585E-2</c:v>
                </c:pt>
                <c:pt idx="5020">
                  <c:v>6.0688761382077475E-2</c:v>
                </c:pt>
                <c:pt idx="5021">
                  <c:v>5.7045850826753536E-2</c:v>
                </c:pt>
                <c:pt idx="5022">
                  <c:v>5.2478595233094859E-2</c:v>
                </c:pt>
                <c:pt idx="5023">
                  <c:v>6.7970976860112609E-2</c:v>
                </c:pt>
                <c:pt idx="5024">
                  <c:v>6.0690234569383869E-2</c:v>
                </c:pt>
                <c:pt idx="5025">
                  <c:v>5.5364970403097728E-2</c:v>
                </c:pt>
                <c:pt idx="5026">
                  <c:v>5.3725195532357682E-2</c:v>
                </c:pt>
                <c:pt idx="5027">
                  <c:v>5.8790071565556837E-2</c:v>
                </c:pt>
                <c:pt idx="5028">
                  <c:v>5.811419360647533E-2</c:v>
                </c:pt>
                <c:pt idx="5029">
                  <c:v>5.6039111701464105E-2</c:v>
                </c:pt>
                <c:pt idx="5030">
                  <c:v>5.6850546986243276E-2</c:v>
                </c:pt>
                <c:pt idx="5031">
                  <c:v>6.5801434072628576E-2</c:v>
                </c:pt>
                <c:pt idx="5032">
                  <c:v>6.9649321271041453E-2</c:v>
                </c:pt>
                <c:pt idx="5033">
                  <c:v>6.7004914881506977E-2</c:v>
                </c:pt>
                <c:pt idx="5034">
                  <c:v>5.7381104888787539E-2</c:v>
                </c:pt>
                <c:pt idx="5035">
                  <c:v>6.1830846772241113E-2</c:v>
                </c:pt>
                <c:pt idx="5036">
                  <c:v>6.2280366400893898E-2</c:v>
                </c:pt>
                <c:pt idx="5037">
                  <c:v>6.3216521323097505E-2</c:v>
                </c:pt>
                <c:pt idx="5038">
                  <c:v>6.9315665424330555E-2</c:v>
                </c:pt>
                <c:pt idx="5039">
                  <c:v>5.9768169298187297E-2</c:v>
                </c:pt>
                <c:pt idx="5040">
                  <c:v>5.4331339595182208E-2</c:v>
                </c:pt>
                <c:pt idx="5041">
                  <c:v>6.2082789003809313E-2</c:v>
                </c:pt>
                <c:pt idx="5042">
                  <c:v>5.8547101161738543E-2</c:v>
                </c:pt>
                <c:pt idx="5043">
                  <c:v>6.1238027824528356E-2</c:v>
                </c:pt>
                <c:pt idx="5044">
                  <c:v>6.2192931937721019E-2</c:v>
                </c:pt>
                <c:pt idx="5045">
                  <c:v>5.4153539337647147E-2</c:v>
                </c:pt>
                <c:pt idx="5046">
                  <c:v>5.9220750441729392E-2</c:v>
                </c:pt>
                <c:pt idx="5047">
                  <c:v>5.4287684063992703E-2</c:v>
                </c:pt>
                <c:pt idx="5048">
                  <c:v>5.5210128290338938E-2</c:v>
                </c:pt>
                <c:pt idx="5049">
                  <c:v>5.9937355229483111E-2</c:v>
                </c:pt>
                <c:pt idx="5050">
                  <c:v>6.2369282903885007E-2</c:v>
                </c:pt>
                <c:pt idx="5051">
                  <c:v>5.6867540883753766E-2</c:v>
                </c:pt>
                <c:pt idx="5052">
                  <c:v>5.9271004743818911E-2</c:v>
                </c:pt>
                <c:pt idx="5053">
                  <c:v>6.4120415399601199E-2</c:v>
                </c:pt>
                <c:pt idx="5054">
                  <c:v>5.2713649147330885E-2</c:v>
                </c:pt>
                <c:pt idx="5055">
                  <c:v>5.5494608649377539E-2</c:v>
                </c:pt>
                <c:pt idx="5056">
                  <c:v>5.8807111070455678E-2</c:v>
                </c:pt>
                <c:pt idx="5057">
                  <c:v>5.7475878296797095E-2</c:v>
                </c:pt>
                <c:pt idx="5058">
                  <c:v>5.6803313597776496E-2</c:v>
                </c:pt>
                <c:pt idx="5059">
                  <c:v>6.6936130997717599E-2</c:v>
                </c:pt>
                <c:pt idx="5060">
                  <c:v>5.7181514472906633E-2</c:v>
                </c:pt>
                <c:pt idx="5061">
                  <c:v>6.4835749218175712E-2</c:v>
                </c:pt>
                <c:pt idx="5062">
                  <c:v>5.3416464426743221E-2</c:v>
                </c:pt>
                <c:pt idx="5063">
                  <c:v>6.3379009146162665E-2</c:v>
                </c:pt>
                <c:pt idx="5064">
                  <c:v>6.7160788066917679E-2</c:v>
                </c:pt>
                <c:pt idx="5065">
                  <c:v>6.354095240788922E-2</c:v>
                </c:pt>
                <c:pt idx="5066">
                  <c:v>6.4954824721176696E-2</c:v>
                </c:pt>
                <c:pt idx="5067">
                  <c:v>6.1803991746070271E-2</c:v>
                </c:pt>
                <c:pt idx="5068">
                  <c:v>5.5975838421601871E-2</c:v>
                </c:pt>
                <c:pt idx="5069">
                  <c:v>6.8804807494378117E-2</c:v>
                </c:pt>
                <c:pt idx="5070">
                  <c:v>6.6887966129452983E-2</c:v>
                </c:pt>
                <c:pt idx="5071">
                  <c:v>5.5266970636497791E-2</c:v>
                </c:pt>
                <c:pt idx="5072">
                  <c:v>6.4516028389310601E-2</c:v>
                </c:pt>
                <c:pt idx="5073">
                  <c:v>7.0336648573930058E-2</c:v>
                </c:pt>
                <c:pt idx="5074">
                  <c:v>5.7622895327969395E-2</c:v>
                </c:pt>
                <c:pt idx="5075">
                  <c:v>5.8417196516017816E-2</c:v>
                </c:pt>
                <c:pt idx="5076">
                  <c:v>5.9142800849879232E-2</c:v>
                </c:pt>
                <c:pt idx="5077">
                  <c:v>5.5558389951078563E-2</c:v>
                </c:pt>
                <c:pt idx="5078">
                  <c:v>6.0559458917229879E-2</c:v>
                </c:pt>
                <c:pt idx="5079">
                  <c:v>5.8644664022795417E-2</c:v>
                </c:pt>
                <c:pt idx="5080">
                  <c:v>5.2309165226692683E-2</c:v>
                </c:pt>
                <c:pt idx="5081">
                  <c:v>6.6369050664829551E-2</c:v>
                </c:pt>
                <c:pt idx="5082">
                  <c:v>6.0540218436958858E-2</c:v>
                </c:pt>
                <c:pt idx="5083">
                  <c:v>5.2486132739654016E-2</c:v>
                </c:pt>
                <c:pt idx="5084">
                  <c:v>6.1427767187777808E-2</c:v>
                </c:pt>
                <c:pt idx="5085">
                  <c:v>5.7887413305120039E-2</c:v>
                </c:pt>
                <c:pt idx="5086">
                  <c:v>6.3753090811106083E-2</c:v>
                </c:pt>
                <c:pt idx="5087">
                  <c:v>5.2013666159105458E-2</c:v>
                </c:pt>
                <c:pt idx="5088">
                  <c:v>5.9901076259861553E-2</c:v>
                </c:pt>
                <c:pt idx="5089">
                  <c:v>5.7444602546271359E-2</c:v>
                </c:pt>
                <c:pt idx="5090">
                  <c:v>6.7063895621803149E-2</c:v>
                </c:pt>
                <c:pt idx="5091">
                  <c:v>6.2558518428331711E-2</c:v>
                </c:pt>
                <c:pt idx="5092">
                  <c:v>5.4020182526721548E-2</c:v>
                </c:pt>
                <c:pt idx="5093">
                  <c:v>5.190068763343058E-2</c:v>
                </c:pt>
                <c:pt idx="5094">
                  <c:v>5.8458768693329687E-2</c:v>
                </c:pt>
                <c:pt idx="5095">
                  <c:v>5.227636846080079E-2</c:v>
                </c:pt>
                <c:pt idx="5096">
                  <c:v>6.2777480105485339E-2</c:v>
                </c:pt>
                <c:pt idx="5097">
                  <c:v>6.1326714243718793E-2</c:v>
                </c:pt>
                <c:pt idx="5098">
                  <c:v>5.8810109564898183E-2</c:v>
                </c:pt>
                <c:pt idx="5099">
                  <c:v>6.5237089975069551E-2</c:v>
                </c:pt>
                <c:pt idx="5100">
                  <c:v>6.1877563307618462E-2</c:v>
                </c:pt>
                <c:pt idx="5101">
                  <c:v>5.7833319064222996E-2</c:v>
                </c:pt>
                <c:pt idx="5102">
                  <c:v>5.9024907409173169E-2</c:v>
                </c:pt>
                <c:pt idx="5103">
                  <c:v>5.6281017998501687E-2</c:v>
                </c:pt>
                <c:pt idx="5104">
                  <c:v>6.5278519308035104E-2</c:v>
                </c:pt>
                <c:pt idx="5105">
                  <c:v>5.3764721393609091E-2</c:v>
                </c:pt>
                <c:pt idx="5106">
                  <c:v>6.0699026271342091E-2</c:v>
                </c:pt>
                <c:pt idx="5107">
                  <c:v>5.4855477933869995E-2</c:v>
                </c:pt>
                <c:pt idx="5108">
                  <c:v>5.890044251896278E-2</c:v>
                </c:pt>
                <c:pt idx="5109">
                  <c:v>6.0902106932248901E-2</c:v>
                </c:pt>
                <c:pt idx="5110">
                  <c:v>5.1715401029120145E-2</c:v>
                </c:pt>
                <c:pt idx="5111">
                  <c:v>5.3361501594545571E-2</c:v>
                </c:pt>
                <c:pt idx="5112">
                  <c:v>6.1690780015808161E-2</c:v>
                </c:pt>
                <c:pt idx="5113">
                  <c:v>5.7470897770077654E-2</c:v>
                </c:pt>
                <c:pt idx="5114">
                  <c:v>6.2334295814121844E-2</c:v>
                </c:pt>
                <c:pt idx="5115">
                  <c:v>5.9956971638730532E-2</c:v>
                </c:pt>
                <c:pt idx="5116">
                  <c:v>7.7292684599164788E-2</c:v>
                </c:pt>
                <c:pt idx="5117">
                  <c:v>6.0825814525901779E-2</c:v>
                </c:pt>
                <c:pt idx="5118">
                  <c:v>5.7768247524590963E-2</c:v>
                </c:pt>
                <c:pt idx="5119">
                  <c:v>5.9604166125237147E-2</c:v>
                </c:pt>
                <c:pt idx="5120">
                  <c:v>7.1532297989904944E-2</c:v>
                </c:pt>
                <c:pt idx="5121">
                  <c:v>5.1278894508167451E-2</c:v>
                </c:pt>
                <c:pt idx="5122">
                  <c:v>6.0159878432778563E-2</c:v>
                </c:pt>
                <c:pt idx="5123">
                  <c:v>5.6622701610245726E-2</c:v>
                </c:pt>
                <c:pt idx="5124">
                  <c:v>6.9051034007450801E-2</c:v>
                </c:pt>
                <c:pt idx="5125">
                  <c:v>6.4547442928902271E-2</c:v>
                </c:pt>
                <c:pt idx="5126">
                  <c:v>6.485576735760086E-2</c:v>
                </c:pt>
                <c:pt idx="5127">
                  <c:v>6.0238754712379654E-2</c:v>
                </c:pt>
                <c:pt idx="5128">
                  <c:v>6.454365133888347E-2</c:v>
                </c:pt>
                <c:pt idx="5129">
                  <c:v>6.2163127510954944E-2</c:v>
                </c:pt>
                <c:pt idx="5130">
                  <c:v>5.4519401250741568E-2</c:v>
                </c:pt>
                <c:pt idx="5131">
                  <c:v>5.5089732307295726E-2</c:v>
                </c:pt>
                <c:pt idx="5132">
                  <c:v>5.5325349479205095E-2</c:v>
                </c:pt>
                <c:pt idx="5133">
                  <c:v>5.7720898625323869E-2</c:v>
                </c:pt>
                <c:pt idx="5134">
                  <c:v>5.2571078113221717E-2</c:v>
                </c:pt>
                <c:pt idx="5135">
                  <c:v>6.6784111585247483E-2</c:v>
                </c:pt>
                <c:pt idx="5136">
                  <c:v>5.7976815726266721E-2</c:v>
                </c:pt>
                <c:pt idx="5137">
                  <c:v>6.1218607084242385E-2</c:v>
                </c:pt>
                <c:pt idx="5138">
                  <c:v>6.1248681209831866E-2</c:v>
                </c:pt>
                <c:pt idx="5139">
                  <c:v>6.8799672999203157E-2</c:v>
                </c:pt>
                <c:pt idx="5140">
                  <c:v>5.1896509265532069E-2</c:v>
                </c:pt>
                <c:pt idx="5141">
                  <c:v>6.7245881488944101E-2</c:v>
                </c:pt>
                <c:pt idx="5142">
                  <c:v>6.7878046109663026E-2</c:v>
                </c:pt>
                <c:pt idx="5143">
                  <c:v>5.5482469000067279E-2</c:v>
                </c:pt>
                <c:pt idx="5144">
                  <c:v>5.2706336668298388E-2</c:v>
                </c:pt>
                <c:pt idx="5145">
                  <c:v>6.2223664998935085E-2</c:v>
                </c:pt>
                <c:pt idx="5146">
                  <c:v>5.4500040967070208E-2</c:v>
                </c:pt>
                <c:pt idx="5147">
                  <c:v>6.5753043795606675E-2</c:v>
                </c:pt>
                <c:pt idx="5148">
                  <c:v>5.991076171925417E-2</c:v>
                </c:pt>
                <c:pt idx="5149">
                  <c:v>5.5682193662262069E-2</c:v>
                </c:pt>
                <c:pt idx="5150">
                  <c:v>5.8788314304629746E-2</c:v>
                </c:pt>
                <c:pt idx="5151">
                  <c:v>5.4501419018318509E-2</c:v>
                </c:pt>
                <c:pt idx="5152">
                  <c:v>6.6641416576129167E-2</c:v>
                </c:pt>
                <c:pt idx="5153">
                  <c:v>5.7267538314782693E-2</c:v>
                </c:pt>
                <c:pt idx="5154">
                  <c:v>6.3495147747406777E-2</c:v>
                </c:pt>
                <c:pt idx="5155">
                  <c:v>5.8483210858254232E-2</c:v>
                </c:pt>
                <c:pt idx="5156">
                  <c:v>5.7804052611643682E-2</c:v>
                </c:pt>
                <c:pt idx="5157">
                  <c:v>5.902755818044636E-2</c:v>
                </c:pt>
                <c:pt idx="5158">
                  <c:v>5.7762445926842321E-2</c:v>
                </c:pt>
                <c:pt idx="5159">
                  <c:v>5.7422208658216047E-2</c:v>
                </c:pt>
                <c:pt idx="5160">
                  <c:v>5.7340661588459602E-2</c:v>
                </c:pt>
                <c:pt idx="5161">
                  <c:v>5.9217937774391979E-2</c:v>
                </c:pt>
                <c:pt idx="5162">
                  <c:v>6.6576523520890163E-2</c:v>
                </c:pt>
                <c:pt idx="5163">
                  <c:v>6.1999219678997269E-2</c:v>
                </c:pt>
                <c:pt idx="5164">
                  <c:v>6.5683688574023097E-2</c:v>
                </c:pt>
                <c:pt idx="5165">
                  <c:v>6.0140676936461114E-2</c:v>
                </c:pt>
                <c:pt idx="5166">
                  <c:v>6.6224830344148E-2</c:v>
                </c:pt>
                <c:pt idx="5167">
                  <c:v>5.431970132910427E-2</c:v>
                </c:pt>
                <c:pt idx="5168">
                  <c:v>5.6983784791144403E-2</c:v>
                </c:pt>
                <c:pt idx="5169">
                  <c:v>6.0809478109465666E-2</c:v>
                </c:pt>
                <c:pt idx="5170">
                  <c:v>6.0085209410007286E-2</c:v>
                </c:pt>
                <c:pt idx="5171">
                  <c:v>6.2501697707843307E-2</c:v>
                </c:pt>
                <c:pt idx="5172">
                  <c:v>5.9551148778611361E-2</c:v>
                </c:pt>
                <c:pt idx="5173">
                  <c:v>5.8382846035291015E-2</c:v>
                </c:pt>
                <c:pt idx="5174">
                  <c:v>5.9845745328503119E-2</c:v>
                </c:pt>
                <c:pt idx="5175">
                  <c:v>6.86077778973401E-2</c:v>
                </c:pt>
                <c:pt idx="5176">
                  <c:v>5.7288719471976723E-2</c:v>
                </c:pt>
                <c:pt idx="5177">
                  <c:v>5.3318657142092836E-2</c:v>
                </c:pt>
                <c:pt idx="5178">
                  <c:v>6.0767681383899583E-2</c:v>
                </c:pt>
                <c:pt idx="5179">
                  <c:v>6.5512887511428516E-2</c:v>
                </c:pt>
                <c:pt idx="5180">
                  <c:v>5.6266194662457483E-2</c:v>
                </c:pt>
                <c:pt idx="5181">
                  <c:v>6.0416556569195014E-2</c:v>
                </c:pt>
                <c:pt idx="5182">
                  <c:v>6.091227709017117E-2</c:v>
                </c:pt>
                <c:pt idx="5183">
                  <c:v>6.2205620460719806E-2</c:v>
                </c:pt>
                <c:pt idx="5184">
                  <c:v>7.0553597187671985E-2</c:v>
                </c:pt>
                <c:pt idx="5185">
                  <c:v>5.1395879249541511E-2</c:v>
                </c:pt>
                <c:pt idx="5186">
                  <c:v>5.9532722814221617E-2</c:v>
                </c:pt>
                <c:pt idx="5187">
                  <c:v>5.4745009089578973E-2</c:v>
                </c:pt>
                <c:pt idx="5188">
                  <c:v>6.0146409587610757E-2</c:v>
                </c:pt>
                <c:pt idx="5189">
                  <c:v>6.4658753156774801E-2</c:v>
                </c:pt>
                <c:pt idx="5190">
                  <c:v>5.4035098163948178E-2</c:v>
                </c:pt>
                <c:pt idx="5191">
                  <c:v>6.1238138906431774E-2</c:v>
                </c:pt>
                <c:pt idx="5192">
                  <c:v>7.1289042067101446E-2</c:v>
                </c:pt>
                <c:pt idx="5193">
                  <c:v>5.8750368260549468E-2</c:v>
                </c:pt>
                <c:pt idx="5194">
                  <c:v>6.1724987258267965E-2</c:v>
                </c:pt>
                <c:pt idx="5195">
                  <c:v>6.1029910881450794E-2</c:v>
                </c:pt>
                <c:pt idx="5196">
                  <c:v>5.5012031252305214E-2</c:v>
                </c:pt>
                <c:pt idx="5197">
                  <c:v>6.0176869126143812E-2</c:v>
                </c:pt>
                <c:pt idx="5198">
                  <c:v>6.3633980767961743E-2</c:v>
                </c:pt>
                <c:pt idx="5199">
                  <c:v>6.4304137008255324E-2</c:v>
                </c:pt>
                <c:pt idx="5200">
                  <c:v>5.9926440962861718E-2</c:v>
                </c:pt>
                <c:pt idx="5201">
                  <c:v>6.1091162896055012E-2</c:v>
                </c:pt>
                <c:pt idx="5202">
                  <c:v>6.4119067456124668E-2</c:v>
                </c:pt>
                <c:pt idx="5203">
                  <c:v>6.8785644283655425E-2</c:v>
                </c:pt>
                <c:pt idx="5204">
                  <c:v>5.6743967649751668E-2</c:v>
                </c:pt>
                <c:pt idx="5205">
                  <c:v>6.5741206306657723E-2</c:v>
                </c:pt>
                <c:pt idx="5206">
                  <c:v>5.6378384751780676E-2</c:v>
                </c:pt>
                <c:pt idx="5207">
                  <c:v>6.2118572754118216E-2</c:v>
                </c:pt>
                <c:pt idx="5208">
                  <c:v>7.0337718950592376E-2</c:v>
                </c:pt>
                <c:pt idx="5209">
                  <c:v>5.841328727692912E-2</c:v>
                </c:pt>
                <c:pt idx="5210">
                  <c:v>6.335065011202283E-2</c:v>
                </c:pt>
                <c:pt idx="5211">
                  <c:v>5.6395620686792228E-2</c:v>
                </c:pt>
                <c:pt idx="5212">
                  <c:v>6.1546471533469461E-2</c:v>
                </c:pt>
                <c:pt idx="5213">
                  <c:v>5.8179347002824004E-2</c:v>
                </c:pt>
                <c:pt idx="5214">
                  <c:v>5.6684915293707103E-2</c:v>
                </c:pt>
                <c:pt idx="5215">
                  <c:v>5.6544532176199952E-2</c:v>
                </c:pt>
                <c:pt idx="5216">
                  <c:v>5.5394271159927712E-2</c:v>
                </c:pt>
                <c:pt idx="5217">
                  <c:v>6.3273857358403171E-2</c:v>
                </c:pt>
                <c:pt idx="5218">
                  <c:v>6.7069757165919494E-2</c:v>
                </c:pt>
                <c:pt idx="5219">
                  <c:v>6.5688421374699019E-2</c:v>
                </c:pt>
                <c:pt idx="5220">
                  <c:v>5.862711183104443E-2</c:v>
                </c:pt>
                <c:pt idx="5221">
                  <c:v>5.6486603915907624E-2</c:v>
                </c:pt>
                <c:pt idx="5222">
                  <c:v>6.4710335944998837E-2</c:v>
                </c:pt>
                <c:pt idx="5223">
                  <c:v>5.9370261729354404E-2</c:v>
                </c:pt>
                <c:pt idx="5224">
                  <c:v>6.7686707392459175E-2</c:v>
                </c:pt>
                <c:pt idx="5225">
                  <c:v>5.6487098749469007E-2</c:v>
                </c:pt>
                <c:pt idx="5226">
                  <c:v>6.3600994363634408E-2</c:v>
                </c:pt>
                <c:pt idx="5227">
                  <c:v>6.4744224234220535E-2</c:v>
                </c:pt>
                <c:pt idx="5228">
                  <c:v>5.6471176073314942E-2</c:v>
                </c:pt>
                <c:pt idx="5229">
                  <c:v>6.1577012864637876E-2</c:v>
                </c:pt>
                <c:pt idx="5230">
                  <c:v>5.6292979503496675E-2</c:v>
                </c:pt>
                <c:pt idx="5231">
                  <c:v>5.9378050091499976E-2</c:v>
                </c:pt>
                <c:pt idx="5232">
                  <c:v>5.7224891814594475E-2</c:v>
                </c:pt>
                <c:pt idx="5233">
                  <c:v>6.7020355636059709E-2</c:v>
                </c:pt>
                <c:pt idx="5234">
                  <c:v>6.0477794173543688E-2</c:v>
                </c:pt>
                <c:pt idx="5235">
                  <c:v>6.2644156902153317E-2</c:v>
                </c:pt>
                <c:pt idx="5236">
                  <c:v>5.334186412673271E-2</c:v>
                </c:pt>
                <c:pt idx="5237">
                  <c:v>5.4638532905128059E-2</c:v>
                </c:pt>
                <c:pt idx="5238">
                  <c:v>5.4227933709495559E-2</c:v>
                </c:pt>
                <c:pt idx="5239">
                  <c:v>7.0548068350060986E-2</c:v>
                </c:pt>
                <c:pt idx="5240">
                  <c:v>5.9566336534940763E-2</c:v>
                </c:pt>
                <c:pt idx="5241">
                  <c:v>6.3942867400293993E-2</c:v>
                </c:pt>
                <c:pt idx="5242">
                  <c:v>5.407616032957329E-2</c:v>
                </c:pt>
                <c:pt idx="5243">
                  <c:v>5.8974022881718144E-2</c:v>
                </c:pt>
                <c:pt idx="5244">
                  <c:v>6.4093110262191277E-2</c:v>
                </c:pt>
                <c:pt idx="5245">
                  <c:v>5.5869934046675673E-2</c:v>
                </c:pt>
                <c:pt idx="5246">
                  <c:v>5.7379375585229396E-2</c:v>
                </c:pt>
                <c:pt idx="5247">
                  <c:v>7.7080461360504698E-2</c:v>
                </c:pt>
                <c:pt idx="5248">
                  <c:v>7.4563266982360488E-2</c:v>
                </c:pt>
                <c:pt idx="5249">
                  <c:v>6.4625881335590274E-2</c:v>
                </c:pt>
                <c:pt idx="5250">
                  <c:v>6.3568044276334432E-2</c:v>
                </c:pt>
                <c:pt idx="5251">
                  <c:v>6.067610323520943E-2</c:v>
                </c:pt>
                <c:pt idx="5252">
                  <c:v>5.3551522473853086E-2</c:v>
                </c:pt>
                <c:pt idx="5253">
                  <c:v>6.2709547804359556E-2</c:v>
                </c:pt>
                <c:pt idx="5254">
                  <c:v>6.7619842378582581E-2</c:v>
                </c:pt>
                <c:pt idx="5255">
                  <c:v>6.0494146195554314E-2</c:v>
                </c:pt>
                <c:pt idx="5256">
                  <c:v>5.45515633937921E-2</c:v>
                </c:pt>
                <c:pt idx="5257">
                  <c:v>6.8001585095316328E-2</c:v>
                </c:pt>
                <c:pt idx="5258">
                  <c:v>6.1859367801848829E-2</c:v>
                </c:pt>
                <c:pt idx="5259">
                  <c:v>6.6035469043525571E-2</c:v>
                </c:pt>
                <c:pt idx="5260">
                  <c:v>5.8293914934051269E-2</c:v>
                </c:pt>
                <c:pt idx="5261">
                  <c:v>5.2318013530429704E-2</c:v>
                </c:pt>
                <c:pt idx="5262">
                  <c:v>6.0999010184081499E-2</c:v>
                </c:pt>
                <c:pt idx="5263">
                  <c:v>5.5501724986514012E-2</c:v>
                </c:pt>
                <c:pt idx="5264">
                  <c:v>6.4060846922949721E-2</c:v>
                </c:pt>
                <c:pt idx="5265">
                  <c:v>5.1529304819538102E-2</c:v>
                </c:pt>
                <c:pt idx="5266">
                  <c:v>5.2195827975455272E-2</c:v>
                </c:pt>
                <c:pt idx="5267">
                  <c:v>6.9708186323182375E-2</c:v>
                </c:pt>
                <c:pt idx="5268">
                  <c:v>5.2247189723463532E-2</c:v>
                </c:pt>
                <c:pt idx="5269">
                  <c:v>6.0307005770177856E-2</c:v>
                </c:pt>
                <c:pt idx="5270">
                  <c:v>6.4577253179987498E-2</c:v>
                </c:pt>
                <c:pt idx="5271">
                  <c:v>5.7285440710804658E-2</c:v>
                </c:pt>
                <c:pt idx="5272">
                  <c:v>5.5801336274088995E-2</c:v>
                </c:pt>
                <c:pt idx="5273">
                  <c:v>6.2057475860125812E-2</c:v>
                </c:pt>
                <c:pt idx="5274">
                  <c:v>6.8757680222650372E-2</c:v>
                </c:pt>
                <c:pt idx="5275">
                  <c:v>6.554768094934324E-2</c:v>
                </c:pt>
                <c:pt idx="5276">
                  <c:v>6.4630384994772305E-2</c:v>
                </c:pt>
                <c:pt idx="5277">
                  <c:v>6.2019644580152862E-2</c:v>
                </c:pt>
                <c:pt idx="5278">
                  <c:v>6.5553164516951978E-2</c:v>
                </c:pt>
                <c:pt idx="5279">
                  <c:v>6.9793377578808879E-2</c:v>
                </c:pt>
                <c:pt idx="5280">
                  <c:v>5.8894985142683834E-2</c:v>
                </c:pt>
                <c:pt idx="5281">
                  <c:v>5.657825432416537E-2</c:v>
                </c:pt>
                <c:pt idx="5282">
                  <c:v>5.3462162668870605E-2</c:v>
                </c:pt>
                <c:pt idx="5283">
                  <c:v>5.3963370076969344E-2</c:v>
                </c:pt>
                <c:pt idx="5284">
                  <c:v>6.4553069133950577E-2</c:v>
                </c:pt>
                <c:pt idx="5285">
                  <c:v>5.5842965353103458E-2</c:v>
                </c:pt>
                <c:pt idx="5286">
                  <c:v>5.6813942454422249E-2</c:v>
                </c:pt>
                <c:pt idx="5287">
                  <c:v>5.4322836238712091E-2</c:v>
                </c:pt>
                <c:pt idx="5288">
                  <c:v>6.0858109487180866E-2</c:v>
                </c:pt>
                <c:pt idx="5289">
                  <c:v>6.3102347021534722E-2</c:v>
                </c:pt>
                <c:pt idx="5290">
                  <c:v>5.9342519241043681E-2</c:v>
                </c:pt>
                <c:pt idx="5291">
                  <c:v>5.5119572605639079E-2</c:v>
                </c:pt>
                <c:pt idx="5292">
                  <c:v>6.0417733811423617E-2</c:v>
                </c:pt>
                <c:pt idx="5293">
                  <c:v>5.5984861844531414E-2</c:v>
                </c:pt>
                <c:pt idx="5294">
                  <c:v>6.4608021636540475E-2</c:v>
                </c:pt>
                <c:pt idx="5295">
                  <c:v>6.0656317102973929E-2</c:v>
                </c:pt>
                <c:pt idx="5296">
                  <c:v>6.7817480017687351E-2</c:v>
                </c:pt>
                <c:pt idx="5297">
                  <c:v>5.8671495717645794E-2</c:v>
                </c:pt>
                <c:pt idx="5298">
                  <c:v>6.1841984718005255E-2</c:v>
                </c:pt>
                <c:pt idx="5299">
                  <c:v>5.4705666182360752E-2</c:v>
                </c:pt>
                <c:pt idx="5300">
                  <c:v>5.8997177461551906E-2</c:v>
                </c:pt>
                <c:pt idx="5301">
                  <c:v>5.5464583352507209E-2</c:v>
                </c:pt>
                <c:pt idx="5302">
                  <c:v>6.3455213737244817E-2</c:v>
                </c:pt>
                <c:pt idx="5303">
                  <c:v>5.6103701752135617E-2</c:v>
                </c:pt>
                <c:pt idx="5304">
                  <c:v>5.5771669418506767E-2</c:v>
                </c:pt>
                <c:pt idx="5305">
                  <c:v>6.1382752503475337E-2</c:v>
                </c:pt>
                <c:pt idx="5306">
                  <c:v>5.7015781419031006E-2</c:v>
                </c:pt>
                <c:pt idx="5307">
                  <c:v>6.2420675797677801E-2</c:v>
                </c:pt>
                <c:pt idx="5308">
                  <c:v>6.9178723267726686E-2</c:v>
                </c:pt>
                <c:pt idx="5309">
                  <c:v>5.7154815798612292E-2</c:v>
                </c:pt>
                <c:pt idx="5310">
                  <c:v>5.4253355758781624E-2</c:v>
                </c:pt>
                <c:pt idx="5311">
                  <c:v>6.4510778604616487E-2</c:v>
                </c:pt>
                <c:pt idx="5312">
                  <c:v>6.4574930231238947E-2</c:v>
                </c:pt>
                <c:pt idx="5313">
                  <c:v>6.4878848199860964E-2</c:v>
                </c:pt>
                <c:pt idx="5314">
                  <c:v>6.6711748521023961E-2</c:v>
                </c:pt>
                <c:pt idx="5315">
                  <c:v>6.1741415515102788E-2</c:v>
                </c:pt>
                <c:pt idx="5316">
                  <c:v>6.4303581181040181E-2</c:v>
                </c:pt>
                <c:pt idx="5317">
                  <c:v>6.3960491007748241E-2</c:v>
                </c:pt>
                <c:pt idx="5318">
                  <c:v>6.9975587141306764E-2</c:v>
                </c:pt>
                <c:pt idx="5319">
                  <c:v>6.1096822787797517E-2</c:v>
                </c:pt>
                <c:pt idx="5320">
                  <c:v>6.153354106745431E-2</c:v>
                </c:pt>
                <c:pt idx="5321">
                  <c:v>5.347845763974525E-2</c:v>
                </c:pt>
                <c:pt idx="5322">
                  <c:v>5.6967420071392813E-2</c:v>
                </c:pt>
                <c:pt idx="5323">
                  <c:v>6.587917372383989E-2</c:v>
                </c:pt>
                <c:pt idx="5324">
                  <c:v>5.8731854798534093E-2</c:v>
                </c:pt>
                <c:pt idx="5325">
                  <c:v>5.9303073339692765E-2</c:v>
                </c:pt>
                <c:pt idx="5326">
                  <c:v>6.0715476665565316E-2</c:v>
                </c:pt>
                <c:pt idx="5327">
                  <c:v>5.6700512235492287E-2</c:v>
                </c:pt>
                <c:pt idx="5328">
                  <c:v>6.0233386550545824E-2</c:v>
                </c:pt>
                <c:pt idx="5329">
                  <c:v>7.4005825819139129E-2</c:v>
                </c:pt>
                <c:pt idx="5330">
                  <c:v>6.0838978536552415E-2</c:v>
                </c:pt>
                <c:pt idx="5331">
                  <c:v>5.7405030050011262E-2</c:v>
                </c:pt>
                <c:pt idx="5332">
                  <c:v>6.2564976160497929E-2</c:v>
                </c:pt>
                <c:pt idx="5333">
                  <c:v>6.4439103373085976E-2</c:v>
                </c:pt>
                <c:pt idx="5334">
                  <c:v>5.6621363857413023E-2</c:v>
                </c:pt>
                <c:pt idx="5335">
                  <c:v>6.9043102831094022E-2</c:v>
                </c:pt>
                <c:pt idx="5336">
                  <c:v>5.5259467409704506E-2</c:v>
                </c:pt>
                <c:pt idx="5337">
                  <c:v>5.7145247256852424E-2</c:v>
                </c:pt>
                <c:pt idx="5338">
                  <c:v>6.4031692522698538E-2</c:v>
                </c:pt>
                <c:pt idx="5339">
                  <c:v>6.1891137986573815E-2</c:v>
                </c:pt>
                <c:pt idx="5340">
                  <c:v>5.6401141752185177E-2</c:v>
                </c:pt>
                <c:pt idx="5341">
                  <c:v>6.063348426887067E-2</c:v>
                </c:pt>
                <c:pt idx="5342">
                  <c:v>6.9975008504437025E-2</c:v>
                </c:pt>
                <c:pt idx="5343">
                  <c:v>6.2622506402573427E-2</c:v>
                </c:pt>
                <c:pt idx="5344">
                  <c:v>6.1114433519390915E-2</c:v>
                </c:pt>
                <c:pt idx="5345">
                  <c:v>6.2800925246293729E-2</c:v>
                </c:pt>
                <c:pt idx="5346">
                  <c:v>5.6581876722877254E-2</c:v>
                </c:pt>
                <c:pt idx="5347">
                  <c:v>5.600000159204898E-2</c:v>
                </c:pt>
                <c:pt idx="5348">
                  <c:v>5.6582577938219719E-2</c:v>
                </c:pt>
                <c:pt idx="5349">
                  <c:v>6.6445325857183629E-2</c:v>
                </c:pt>
                <c:pt idx="5350">
                  <c:v>5.3840241158709862E-2</c:v>
                </c:pt>
                <c:pt idx="5351">
                  <c:v>5.3998862591971078E-2</c:v>
                </c:pt>
                <c:pt idx="5352">
                  <c:v>5.8264926021633336E-2</c:v>
                </c:pt>
                <c:pt idx="5353">
                  <c:v>6.1985283497558753E-2</c:v>
                </c:pt>
                <c:pt idx="5354">
                  <c:v>5.8338863422265561E-2</c:v>
                </c:pt>
                <c:pt idx="5355">
                  <c:v>5.2493942939793051E-2</c:v>
                </c:pt>
                <c:pt idx="5356">
                  <c:v>5.6586793937504071E-2</c:v>
                </c:pt>
                <c:pt idx="5357">
                  <c:v>6.1283313522640867E-2</c:v>
                </c:pt>
                <c:pt idx="5358">
                  <c:v>6.6466949048706786E-2</c:v>
                </c:pt>
                <c:pt idx="5359">
                  <c:v>6.0066174794010163E-2</c:v>
                </c:pt>
                <c:pt idx="5360">
                  <c:v>6.0386233566564897E-2</c:v>
                </c:pt>
                <c:pt idx="5361">
                  <c:v>5.4861819878718056E-2</c:v>
                </c:pt>
                <c:pt idx="5362">
                  <c:v>6.3937863846384113E-2</c:v>
                </c:pt>
                <c:pt idx="5363">
                  <c:v>5.225983571125916E-2</c:v>
                </c:pt>
                <c:pt idx="5364">
                  <c:v>5.9698170804472116E-2</c:v>
                </c:pt>
                <c:pt idx="5365">
                  <c:v>6.9449044175912661E-2</c:v>
                </c:pt>
                <c:pt idx="5366">
                  <c:v>6.4088706638362608E-2</c:v>
                </c:pt>
                <c:pt idx="5367">
                  <c:v>5.910684135341164E-2</c:v>
                </c:pt>
                <c:pt idx="5368">
                  <c:v>6.1517449685897181E-2</c:v>
                </c:pt>
                <c:pt idx="5369">
                  <c:v>6.6304790156863622E-2</c:v>
                </c:pt>
                <c:pt idx="5370">
                  <c:v>6.2622021524405269E-2</c:v>
                </c:pt>
                <c:pt idx="5371">
                  <c:v>7.5403691431953052E-2</c:v>
                </c:pt>
                <c:pt idx="5372">
                  <c:v>7.3630723471764747E-2</c:v>
                </c:pt>
                <c:pt idx="5373">
                  <c:v>5.8694852735664729E-2</c:v>
                </c:pt>
                <c:pt idx="5374">
                  <c:v>6.0328775989022962E-2</c:v>
                </c:pt>
                <c:pt idx="5375">
                  <c:v>6.1120453661871466E-2</c:v>
                </c:pt>
                <c:pt idx="5376">
                  <c:v>5.9338581848435858E-2</c:v>
                </c:pt>
                <c:pt idx="5377">
                  <c:v>6.507156363359716E-2</c:v>
                </c:pt>
                <c:pt idx="5378">
                  <c:v>5.5204489005972655E-2</c:v>
                </c:pt>
                <c:pt idx="5379">
                  <c:v>6.686259956360513E-2</c:v>
                </c:pt>
                <c:pt idx="5380">
                  <c:v>6.2508627956656584E-2</c:v>
                </c:pt>
                <c:pt idx="5381">
                  <c:v>5.2887027072018776E-2</c:v>
                </c:pt>
                <c:pt idx="5382">
                  <c:v>6.4337762490791719E-2</c:v>
                </c:pt>
                <c:pt idx="5383">
                  <c:v>5.2254927395363374E-2</c:v>
                </c:pt>
                <c:pt idx="5384">
                  <c:v>5.1886243850378828E-2</c:v>
                </c:pt>
                <c:pt idx="5385">
                  <c:v>6.5201190256778313E-2</c:v>
                </c:pt>
                <c:pt idx="5386">
                  <c:v>5.6285383377394062E-2</c:v>
                </c:pt>
                <c:pt idx="5387">
                  <c:v>5.5849842529373195E-2</c:v>
                </c:pt>
                <c:pt idx="5388">
                  <c:v>5.6903507380690235E-2</c:v>
                </c:pt>
                <c:pt idx="5389">
                  <c:v>5.3854318247640379E-2</c:v>
                </c:pt>
                <c:pt idx="5390">
                  <c:v>5.6575407226621022E-2</c:v>
                </c:pt>
                <c:pt idx="5391">
                  <c:v>5.8237879977118212E-2</c:v>
                </c:pt>
                <c:pt idx="5392">
                  <c:v>6.6699419834310575E-2</c:v>
                </c:pt>
                <c:pt idx="5393">
                  <c:v>5.8411507585167464E-2</c:v>
                </c:pt>
                <c:pt idx="5394">
                  <c:v>6.9626547375657655E-2</c:v>
                </c:pt>
                <c:pt idx="5395">
                  <c:v>6.0965731295926334E-2</c:v>
                </c:pt>
                <c:pt idx="5396">
                  <c:v>5.369716879827665E-2</c:v>
                </c:pt>
                <c:pt idx="5397">
                  <c:v>6.4300334691909142E-2</c:v>
                </c:pt>
                <c:pt idx="5398">
                  <c:v>5.8561984031293042E-2</c:v>
                </c:pt>
                <c:pt idx="5399">
                  <c:v>6.5885675240136929E-2</c:v>
                </c:pt>
                <c:pt idx="5400">
                  <c:v>6.2419996998067259E-2</c:v>
                </c:pt>
                <c:pt idx="5401">
                  <c:v>5.3683667982368087E-2</c:v>
                </c:pt>
                <c:pt idx="5402">
                  <c:v>5.7527433035846731E-2</c:v>
                </c:pt>
                <c:pt idx="5403">
                  <c:v>6.1873271764762205E-2</c:v>
                </c:pt>
                <c:pt idx="5404">
                  <c:v>6.3961697509645615E-2</c:v>
                </c:pt>
                <c:pt idx="5405">
                  <c:v>6.5188841149004487E-2</c:v>
                </c:pt>
                <c:pt idx="5406">
                  <c:v>5.3211912994680172E-2</c:v>
                </c:pt>
                <c:pt idx="5407">
                  <c:v>5.5455073982085157E-2</c:v>
                </c:pt>
                <c:pt idx="5408">
                  <c:v>5.5590567308722326E-2</c:v>
                </c:pt>
                <c:pt idx="5409">
                  <c:v>7.5159489099719007E-2</c:v>
                </c:pt>
                <c:pt idx="5410">
                  <c:v>6.2854799272035314E-2</c:v>
                </c:pt>
                <c:pt idx="5411">
                  <c:v>6.6377473000654635E-2</c:v>
                </c:pt>
                <c:pt idx="5412">
                  <c:v>6.621906906032704E-2</c:v>
                </c:pt>
                <c:pt idx="5413">
                  <c:v>5.3412668149171408E-2</c:v>
                </c:pt>
                <c:pt idx="5414">
                  <c:v>6.5036586746645281E-2</c:v>
                </c:pt>
                <c:pt idx="5415">
                  <c:v>6.6001075525267697E-2</c:v>
                </c:pt>
                <c:pt idx="5416">
                  <c:v>6.5977972588145528E-2</c:v>
                </c:pt>
                <c:pt idx="5417">
                  <c:v>5.830815583995614E-2</c:v>
                </c:pt>
                <c:pt idx="5418">
                  <c:v>5.9160831005239681E-2</c:v>
                </c:pt>
                <c:pt idx="5419">
                  <c:v>5.906337264008913E-2</c:v>
                </c:pt>
                <c:pt idx="5420">
                  <c:v>5.7143252009301954E-2</c:v>
                </c:pt>
                <c:pt idx="5421">
                  <c:v>6.0247238288055852E-2</c:v>
                </c:pt>
                <c:pt idx="5422">
                  <c:v>5.8326849303813412E-2</c:v>
                </c:pt>
                <c:pt idx="5423">
                  <c:v>5.8362314872241243E-2</c:v>
                </c:pt>
                <c:pt idx="5424">
                  <c:v>6.2948167753518997E-2</c:v>
                </c:pt>
                <c:pt idx="5425">
                  <c:v>6.0385865468276151E-2</c:v>
                </c:pt>
                <c:pt idx="5426">
                  <c:v>5.8397961325473285E-2</c:v>
                </c:pt>
                <c:pt idx="5427">
                  <c:v>5.7391818989180117E-2</c:v>
                </c:pt>
                <c:pt idx="5428">
                  <c:v>5.6632386602157525E-2</c:v>
                </c:pt>
                <c:pt idx="5429">
                  <c:v>5.151985156171731E-2</c:v>
                </c:pt>
                <c:pt idx="5430">
                  <c:v>5.6665681587379148E-2</c:v>
                </c:pt>
                <c:pt idx="5431">
                  <c:v>5.7672320710229819E-2</c:v>
                </c:pt>
                <c:pt idx="5432">
                  <c:v>5.686946288458717E-2</c:v>
                </c:pt>
                <c:pt idx="5433">
                  <c:v>5.9475500883173285E-2</c:v>
                </c:pt>
                <c:pt idx="5434">
                  <c:v>5.845169250378883E-2</c:v>
                </c:pt>
                <c:pt idx="5435">
                  <c:v>5.7187359976486024E-2</c:v>
                </c:pt>
                <c:pt idx="5436">
                  <c:v>5.246245817670233E-2</c:v>
                </c:pt>
                <c:pt idx="5437">
                  <c:v>6.3509135435251857E-2</c:v>
                </c:pt>
                <c:pt idx="5438">
                  <c:v>5.6638894977918741E-2</c:v>
                </c:pt>
                <c:pt idx="5439">
                  <c:v>6.1162668382836731E-2</c:v>
                </c:pt>
                <c:pt idx="5440">
                  <c:v>5.5156142750987611E-2</c:v>
                </c:pt>
                <c:pt idx="5441">
                  <c:v>6.037559971806028E-2</c:v>
                </c:pt>
                <c:pt idx="5442">
                  <c:v>6.4441480502448911E-2</c:v>
                </c:pt>
                <c:pt idx="5443">
                  <c:v>6.1098388022008468E-2</c:v>
                </c:pt>
                <c:pt idx="5444">
                  <c:v>6.30472391493095E-2</c:v>
                </c:pt>
                <c:pt idx="5445">
                  <c:v>6.174325518825937E-2</c:v>
                </c:pt>
                <c:pt idx="5446">
                  <c:v>5.7213976744930881E-2</c:v>
                </c:pt>
                <c:pt idx="5447">
                  <c:v>6.4916584298438301E-2</c:v>
                </c:pt>
                <c:pt idx="5448">
                  <c:v>5.7260484234130556E-2</c:v>
                </c:pt>
                <c:pt idx="5449">
                  <c:v>6.2098162180494104E-2</c:v>
                </c:pt>
                <c:pt idx="5450">
                  <c:v>5.7327088282855758E-2</c:v>
                </c:pt>
                <c:pt idx="5451">
                  <c:v>5.5733907257294435E-2</c:v>
                </c:pt>
                <c:pt idx="5452">
                  <c:v>6.3068471440187526E-2</c:v>
                </c:pt>
                <c:pt idx="5453">
                  <c:v>6.6003510566922455E-2</c:v>
                </c:pt>
                <c:pt idx="5454">
                  <c:v>5.7443129570236208E-2</c:v>
                </c:pt>
                <c:pt idx="5455">
                  <c:v>5.6070224917258965E-2</c:v>
                </c:pt>
                <c:pt idx="5456">
                  <c:v>6.6558901115606653E-2</c:v>
                </c:pt>
                <c:pt idx="5457">
                  <c:v>6.5978329552923695E-2</c:v>
                </c:pt>
                <c:pt idx="5458">
                  <c:v>5.568191534082325E-2</c:v>
                </c:pt>
                <c:pt idx="5459">
                  <c:v>5.4555117649433098E-2</c:v>
                </c:pt>
                <c:pt idx="5460">
                  <c:v>6.4202158695430417E-2</c:v>
                </c:pt>
                <c:pt idx="5461">
                  <c:v>5.946176994216619E-2</c:v>
                </c:pt>
                <c:pt idx="5462">
                  <c:v>5.944440086545557E-2</c:v>
                </c:pt>
                <c:pt idx="5463">
                  <c:v>6.0344157622814122E-2</c:v>
                </c:pt>
                <c:pt idx="5464">
                  <c:v>5.5784216844223501E-2</c:v>
                </c:pt>
                <c:pt idx="5465">
                  <c:v>6.6731472484096263E-2</c:v>
                </c:pt>
                <c:pt idx="5466">
                  <c:v>5.6304647990491168E-2</c:v>
                </c:pt>
                <c:pt idx="5467">
                  <c:v>5.7339738501315296E-2</c:v>
                </c:pt>
                <c:pt idx="5468">
                  <c:v>5.8739035288596086E-2</c:v>
                </c:pt>
                <c:pt idx="5469">
                  <c:v>5.6911329992647447E-2</c:v>
                </c:pt>
                <c:pt idx="5470">
                  <c:v>5.6478738024620209E-2</c:v>
                </c:pt>
                <c:pt idx="5471">
                  <c:v>6.6142373094438156E-2</c:v>
                </c:pt>
                <c:pt idx="5472">
                  <c:v>6.3046103815020085E-2</c:v>
                </c:pt>
                <c:pt idx="5473">
                  <c:v>6.6560457969544962E-2</c:v>
                </c:pt>
                <c:pt idx="5474">
                  <c:v>6.7589504849635093E-2</c:v>
                </c:pt>
                <c:pt idx="5475">
                  <c:v>6.179354168189935E-2</c:v>
                </c:pt>
                <c:pt idx="5476">
                  <c:v>6.1095075290715513E-2</c:v>
                </c:pt>
                <c:pt idx="5477">
                  <c:v>6.9843917204096093E-2</c:v>
                </c:pt>
                <c:pt idx="5478">
                  <c:v>6.0911486025599322E-2</c:v>
                </c:pt>
                <c:pt idx="5479">
                  <c:v>6.4693829866473221E-2</c:v>
                </c:pt>
                <c:pt idx="5480">
                  <c:v>5.8347046142107062E-2</c:v>
                </c:pt>
                <c:pt idx="5481">
                  <c:v>5.899807762498202E-2</c:v>
                </c:pt>
                <c:pt idx="5482">
                  <c:v>6.2518630939282921E-2</c:v>
                </c:pt>
                <c:pt idx="5483">
                  <c:v>5.6648805648349843E-2</c:v>
                </c:pt>
                <c:pt idx="5484">
                  <c:v>6.2784232273319585E-2</c:v>
                </c:pt>
                <c:pt idx="5485">
                  <c:v>6.4153050227839639E-2</c:v>
                </c:pt>
                <c:pt idx="5486">
                  <c:v>5.5280448191376085E-2</c:v>
                </c:pt>
                <c:pt idx="5487">
                  <c:v>6.048690128200452E-2</c:v>
                </c:pt>
                <c:pt idx="5488">
                  <c:v>6.478631896572272E-2</c:v>
                </c:pt>
                <c:pt idx="5489">
                  <c:v>5.2539814043527679E-2</c:v>
                </c:pt>
                <c:pt idx="5490">
                  <c:v>5.9157311762768859E-2</c:v>
                </c:pt>
                <c:pt idx="5491">
                  <c:v>6.1332479974395809E-2</c:v>
                </c:pt>
                <c:pt idx="5492">
                  <c:v>6.7569092650246992E-2</c:v>
                </c:pt>
                <c:pt idx="5493">
                  <c:v>6.5928396416796597E-2</c:v>
                </c:pt>
                <c:pt idx="5494">
                  <c:v>5.6253329948845604E-2</c:v>
                </c:pt>
                <c:pt idx="5495">
                  <c:v>5.6861268468202095E-2</c:v>
                </c:pt>
                <c:pt idx="5496">
                  <c:v>5.6240038577420125E-2</c:v>
                </c:pt>
                <c:pt idx="5497">
                  <c:v>6.0598989380689527E-2</c:v>
                </c:pt>
                <c:pt idx="5498">
                  <c:v>5.9508732521380565E-2</c:v>
                </c:pt>
                <c:pt idx="5499">
                  <c:v>5.7158236124523594E-2</c:v>
                </c:pt>
                <c:pt idx="5500">
                  <c:v>5.6182325836879016E-2</c:v>
                </c:pt>
                <c:pt idx="5501">
                  <c:v>5.7817111659380714E-2</c:v>
                </c:pt>
                <c:pt idx="5502">
                  <c:v>5.9369467590302802E-2</c:v>
                </c:pt>
                <c:pt idx="5503">
                  <c:v>5.2579701362855093E-2</c:v>
                </c:pt>
                <c:pt idx="5504">
                  <c:v>5.67414698141714E-2</c:v>
                </c:pt>
                <c:pt idx="5505">
                  <c:v>6.0873130712181457E-2</c:v>
                </c:pt>
                <c:pt idx="5506">
                  <c:v>5.906485173061634E-2</c:v>
                </c:pt>
                <c:pt idx="5507">
                  <c:v>6.4091971519650029E-2</c:v>
                </c:pt>
                <c:pt idx="5508">
                  <c:v>5.3244025207472616E-2</c:v>
                </c:pt>
                <c:pt idx="5509">
                  <c:v>6.008750750445311E-2</c:v>
                </c:pt>
                <c:pt idx="5510">
                  <c:v>6.5350900310356674E-2</c:v>
                </c:pt>
                <c:pt idx="5511">
                  <c:v>6.2109126548663081E-2</c:v>
                </c:pt>
                <c:pt idx="5512">
                  <c:v>7.9511986675473864E-2</c:v>
                </c:pt>
                <c:pt idx="5513">
                  <c:v>5.8618713720670887E-2</c:v>
                </c:pt>
                <c:pt idx="5514">
                  <c:v>5.1827057646800796E-2</c:v>
                </c:pt>
                <c:pt idx="5515">
                  <c:v>5.4659244365260429E-2</c:v>
                </c:pt>
                <c:pt idx="5516">
                  <c:v>6.8120382595007578E-2</c:v>
                </c:pt>
                <c:pt idx="5517">
                  <c:v>6.600914839151964E-2</c:v>
                </c:pt>
                <c:pt idx="5518">
                  <c:v>5.7611372720496677E-2</c:v>
                </c:pt>
                <c:pt idx="5519">
                  <c:v>5.9352080837311666E-2</c:v>
                </c:pt>
                <c:pt idx="5520">
                  <c:v>5.982759191964538E-2</c:v>
                </c:pt>
                <c:pt idx="5521">
                  <c:v>6.132922717396156E-2</c:v>
                </c:pt>
                <c:pt idx="5522">
                  <c:v>6.4300674635904539E-2</c:v>
                </c:pt>
                <c:pt idx="5523">
                  <c:v>5.9219029760873267E-2</c:v>
                </c:pt>
                <c:pt idx="5524">
                  <c:v>6.1257756669090599E-2</c:v>
                </c:pt>
                <c:pt idx="5525">
                  <c:v>6.1956187303927039E-2</c:v>
                </c:pt>
                <c:pt idx="5526">
                  <c:v>5.6877609717887273E-2</c:v>
                </c:pt>
                <c:pt idx="5527">
                  <c:v>5.5329286636588912E-2</c:v>
                </c:pt>
                <c:pt idx="5528">
                  <c:v>6.1968035093043446E-2</c:v>
                </c:pt>
                <c:pt idx="5529">
                  <c:v>6.4433175486710501E-2</c:v>
                </c:pt>
                <c:pt idx="5530">
                  <c:v>5.5927938647128972E-2</c:v>
                </c:pt>
                <c:pt idx="5531">
                  <c:v>5.5599056657131218E-2</c:v>
                </c:pt>
                <c:pt idx="5532">
                  <c:v>5.810268257522623E-2</c:v>
                </c:pt>
                <c:pt idx="5533">
                  <c:v>6.5526839009266161E-2</c:v>
                </c:pt>
                <c:pt idx="5534">
                  <c:v>6.0157399800536381E-2</c:v>
                </c:pt>
                <c:pt idx="5535">
                  <c:v>6.2522540183539199E-2</c:v>
                </c:pt>
                <c:pt idx="5536">
                  <c:v>6.0205926953835948E-2</c:v>
                </c:pt>
                <c:pt idx="5537">
                  <c:v>5.7231388009760312E-2</c:v>
                </c:pt>
                <c:pt idx="5538">
                  <c:v>7.2754256352963509E-2</c:v>
                </c:pt>
                <c:pt idx="5539">
                  <c:v>6.2511832140073401E-2</c:v>
                </c:pt>
                <c:pt idx="5540">
                  <c:v>5.8257233853213332E-2</c:v>
                </c:pt>
                <c:pt idx="5541">
                  <c:v>6.6000918156422603E-2</c:v>
                </c:pt>
                <c:pt idx="5542">
                  <c:v>5.5329307923695795E-2</c:v>
                </c:pt>
                <c:pt idx="5543">
                  <c:v>5.3401955195359743E-2</c:v>
                </c:pt>
                <c:pt idx="5544">
                  <c:v>5.6375261975461062E-2</c:v>
                </c:pt>
                <c:pt idx="5545">
                  <c:v>6.6695953010225864E-2</c:v>
                </c:pt>
                <c:pt idx="5546">
                  <c:v>6.2932856658681077E-2</c:v>
                </c:pt>
                <c:pt idx="5547">
                  <c:v>6.3123007690528282E-2</c:v>
                </c:pt>
                <c:pt idx="5548">
                  <c:v>5.3947921055081408E-2</c:v>
                </c:pt>
                <c:pt idx="5549">
                  <c:v>6.1337340120923407E-2</c:v>
                </c:pt>
                <c:pt idx="5550">
                  <c:v>5.2010182675916665E-2</c:v>
                </c:pt>
                <c:pt idx="5551">
                  <c:v>6.0556141674646131E-2</c:v>
                </c:pt>
                <c:pt idx="5552">
                  <c:v>6.3740257821957441E-2</c:v>
                </c:pt>
                <c:pt idx="5553">
                  <c:v>5.3722913387486124E-2</c:v>
                </c:pt>
                <c:pt idx="5554">
                  <c:v>5.6103629407936173E-2</c:v>
                </c:pt>
                <c:pt idx="5555">
                  <c:v>6.3847095841402829E-2</c:v>
                </c:pt>
                <c:pt idx="5556">
                  <c:v>5.974227216044492E-2</c:v>
                </c:pt>
                <c:pt idx="5557">
                  <c:v>6.0027016337363043E-2</c:v>
                </c:pt>
                <c:pt idx="5558">
                  <c:v>5.8131535836999156E-2</c:v>
                </c:pt>
                <c:pt idx="5559">
                  <c:v>5.8280764782951466E-2</c:v>
                </c:pt>
                <c:pt idx="5560">
                  <c:v>5.8164942512557757E-2</c:v>
                </c:pt>
                <c:pt idx="5561">
                  <c:v>5.8903771051852336E-2</c:v>
                </c:pt>
                <c:pt idx="5562">
                  <c:v>6.4600248077178915E-2</c:v>
                </c:pt>
                <c:pt idx="5563">
                  <c:v>5.4046785036372828E-2</c:v>
                </c:pt>
                <c:pt idx="5564">
                  <c:v>6.1057408268490584E-2</c:v>
                </c:pt>
                <c:pt idx="5565">
                  <c:v>5.9551337904692359E-2</c:v>
                </c:pt>
                <c:pt idx="5566">
                  <c:v>5.393586415662148E-2</c:v>
                </c:pt>
                <c:pt idx="5567">
                  <c:v>6.6060768597144201E-2</c:v>
                </c:pt>
                <c:pt idx="5568">
                  <c:v>5.2621906384587094E-2</c:v>
                </c:pt>
                <c:pt idx="5569">
                  <c:v>6.2335065491385497E-2</c:v>
                </c:pt>
                <c:pt idx="5570">
                  <c:v>6.2615630558242832E-2</c:v>
                </c:pt>
                <c:pt idx="5571">
                  <c:v>6.750220282358449E-2</c:v>
                </c:pt>
                <c:pt idx="5572">
                  <c:v>6.1387964855072252E-2</c:v>
                </c:pt>
                <c:pt idx="5573">
                  <c:v>5.2728595025319958E-2</c:v>
                </c:pt>
                <c:pt idx="5574">
                  <c:v>5.6335958649578965E-2</c:v>
                </c:pt>
                <c:pt idx="5575">
                  <c:v>6.0329965429419055E-2</c:v>
                </c:pt>
                <c:pt idx="5576">
                  <c:v>6.7452888325152754E-2</c:v>
                </c:pt>
                <c:pt idx="5577">
                  <c:v>5.8667618852303802E-2</c:v>
                </c:pt>
                <c:pt idx="5578">
                  <c:v>5.4083731909077323E-2</c:v>
                </c:pt>
                <c:pt idx="5579">
                  <c:v>5.6106073459248368E-2</c:v>
                </c:pt>
                <c:pt idx="5580">
                  <c:v>5.2177419565924282E-2</c:v>
                </c:pt>
                <c:pt idx="5581">
                  <c:v>6.2553228818099965E-2</c:v>
                </c:pt>
                <c:pt idx="5582">
                  <c:v>5.5364352733982311E-2</c:v>
                </c:pt>
                <c:pt idx="5583">
                  <c:v>7.3210454377161838E-2</c:v>
                </c:pt>
                <c:pt idx="5584">
                  <c:v>5.6554135022925799E-2</c:v>
                </c:pt>
                <c:pt idx="5585">
                  <c:v>6.5225635888454328E-2</c:v>
                </c:pt>
                <c:pt idx="5586">
                  <c:v>5.4291338514508472E-2</c:v>
                </c:pt>
                <c:pt idx="5587">
                  <c:v>6.3035718052542739E-2</c:v>
                </c:pt>
                <c:pt idx="5588">
                  <c:v>6.5344719440582441E-2</c:v>
                </c:pt>
                <c:pt idx="5589">
                  <c:v>5.9272881933583925E-2</c:v>
                </c:pt>
                <c:pt idx="5590">
                  <c:v>5.2828533252763772E-2</c:v>
                </c:pt>
                <c:pt idx="5591">
                  <c:v>5.8542002305186872E-2</c:v>
                </c:pt>
                <c:pt idx="5592">
                  <c:v>5.6783187773547426E-2</c:v>
                </c:pt>
                <c:pt idx="5593">
                  <c:v>5.1677651821370497E-2</c:v>
                </c:pt>
                <c:pt idx="5594">
                  <c:v>5.1799517996027708E-2</c:v>
                </c:pt>
                <c:pt idx="5595">
                  <c:v>6.2343642410740897E-2</c:v>
                </c:pt>
                <c:pt idx="5596">
                  <c:v>6.345126418864698E-2</c:v>
                </c:pt>
                <c:pt idx="5597">
                  <c:v>7.0940807485156757E-2</c:v>
                </c:pt>
                <c:pt idx="5598">
                  <c:v>5.6708745769921527E-2</c:v>
                </c:pt>
                <c:pt idx="5599">
                  <c:v>5.799289412896972E-2</c:v>
                </c:pt>
                <c:pt idx="5600">
                  <c:v>6.0042772480174811E-2</c:v>
                </c:pt>
                <c:pt idx="5601">
                  <c:v>5.3459074990080381E-2</c:v>
                </c:pt>
                <c:pt idx="5602">
                  <c:v>5.9522056806991221E-2</c:v>
                </c:pt>
                <c:pt idx="5603">
                  <c:v>5.9043542839283786E-2</c:v>
                </c:pt>
                <c:pt idx="5604">
                  <c:v>5.456285641694332E-2</c:v>
                </c:pt>
                <c:pt idx="5605">
                  <c:v>5.3042966770990664E-2</c:v>
                </c:pt>
                <c:pt idx="5606">
                  <c:v>6.3176059544205437E-2</c:v>
                </c:pt>
                <c:pt idx="5607">
                  <c:v>5.8672805748516105E-2</c:v>
                </c:pt>
                <c:pt idx="5608">
                  <c:v>5.8554451023748552E-2</c:v>
                </c:pt>
                <c:pt idx="5609">
                  <c:v>5.9329438115962446E-2</c:v>
                </c:pt>
                <c:pt idx="5610">
                  <c:v>5.2313109598315602E-2</c:v>
                </c:pt>
                <c:pt idx="5611">
                  <c:v>5.8497459380014181E-2</c:v>
                </c:pt>
                <c:pt idx="5612">
                  <c:v>6.4553033203899685E-2</c:v>
                </c:pt>
                <c:pt idx="5613">
                  <c:v>6.2442344386360295E-2</c:v>
                </c:pt>
                <c:pt idx="5614">
                  <c:v>5.6126838420099752E-2</c:v>
                </c:pt>
                <c:pt idx="5615">
                  <c:v>5.6100271885113906E-2</c:v>
                </c:pt>
                <c:pt idx="5616">
                  <c:v>6.0769818469221769E-2</c:v>
                </c:pt>
                <c:pt idx="5617">
                  <c:v>6.6262074007190253E-2</c:v>
                </c:pt>
                <c:pt idx="5618">
                  <c:v>6.2785257783658496E-2</c:v>
                </c:pt>
                <c:pt idx="5619">
                  <c:v>5.810304331253064E-2</c:v>
                </c:pt>
                <c:pt idx="5620">
                  <c:v>5.7369069451744796E-2</c:v>
                </c:pt>
                <c:pt idx="5621">
                  <c:v>5.6375373367965019E-2</c:v>
                </c:pt>
                <c:pt idx="5622">
                  <c:v>7.2595641143700457E-2</c:v>
                </c:pt>
                <c:pt idx="5623">
                  <c:v>6.0983212234664415E-2</c:v>
                </c:pt>
                <c:pt idx="5624">
                  <c:v>7.0043315040585322E-2</c:v>
                </c:pt>
                <c:pt idx="5625">
                  <c:v>6.1283003056985301E-2</c:v>
                </c:pt>
                <c:pt idx="5626">
                  <c:v>5.5870120437246477E-2</c:v>
                </c:pt>
                <c:pt idx="5627">
                  <c:v>5.8774173898850847E-2</c:v>
                </c:pt>
                <c:pt idx="5628">
                  <c:v>5.9248839270624319E-2</c:v>
                </c:pt>
                <c:pt idx="5629">
                  <c:v>6.6523449394160328E-2</c:v>
                </c:pt>
                <c:pt idx="5630">
                  <c:v>5.4731719217397647E-2</c:v>
                </c:pt>
                <c:pt idx="5631">
                  <c:v>5.2760291508323488E-2</c:v>
                </c:pt>
                <c:pt idx="5632">
                  <c:v>5.6998752226996283E-2</c:v>
                </c:pt>
                <c:pt idx="5633">
                  <c:v>6.1322410876420576E-2</c:v>
                </c:pt>
                <c:pt idx="5634">
                  <c:v>6.8115266298337376E-2</c:v>
                </c:pt>
                <c:pt idx="5635">
                  <c:v>6.1696534510598512E-2</c:v>
                </c:pt>
                <c:pt idx="5636">
                  <c:v>5.3250032813008871E-2</c:v>
                </c:pt>
                <c:pt idx="5637">
                  <c:v>6.2065487887099487E-2</c:v>
                </c:pt>
                <c:pt idx="5638">
                  <c:v>6.1174883172695024E-2</c:v>
                </c:pt>
                <c:pt idx="5639">
                  <c:v>6.7061177778400247E-2</c:v>
                </c:pt>
                <c:pt idx="5640">
                  <c:v>6.8811138250056705E-2</c:v>
                </c:pt>
                <c:pt idx="5641">
                  <c:v>6.3646570639768321E-2</c:v>
                </c:pt>
                <c:pt idx="5642">
                  <c:v>5.6249375419100377E-2</c:v>
                </c:pt>
                <c:pt idx="5643">
                  <c:v>5.4576494158071955E-2</c:v>
                </c:pt>
                <c:pt idx="5644">
                  <c:v>5.7528876215476123E-2</c:v>
                </c:pt>
                <c:pt idx="5645">
                  <c:v>5.4820466721215794E-2</c:v>
                </c:pt>
                <c:pt idx="5646">
                  <c:v>5.2544205743884159E-2</c:v>
                </c:pt>
                <c:pt idx="5647">
                  <c:v>6.4990985374898835E-2</c:v>
                </c:pt>
                <c:pt idx="5648">
                  <c:v>5.6753001753550435E-2</c:v>
                </c:pt>
                <c:pt idx="5649">
                  <c:v>5.2240635157242039E-2</c:v>
                </c:pt>
                <c:pt idx="5650">
                  <c:v>5.9006842581788448E-2</c:v>
                </c:pt>
                <c:pt idx="5651">
                  <c:v>5.2320614425965167E-2</c:v>
                </c:pt>
                <c:pt idx="5652">
                  <c:v>5.6574305427695183E-2</c:v>
                </c:pt>
                <c:pt idx="5653">
                  <c:v>6.0254076573129263E-2</c:v>
                </c:pt>
                <c:pt idx="5654">
                  <c:v>5.4611563592964533E-2</c:v>
                </c:pt>
                <c:pt idx="5655">
                  <c:v>5.4425616215686409E-2</c:v>
                </c:pt>
                <c:pt idx="5656">
                  <c:v>5.6839419763991754E-2</c:v>
                </c:pt>
                <c:pt idx="5657">
                  <c:v>5.7478429467588063E-2</c:v>
                </c:pt>
                <c:pt idx="5658">
                  <c:v>6.1807564923945582E-2</c:v>
                </c:pt>
                <c:pt idx="5659">
                  <c:v>6.6143721409155642E-2</c:v>
                </c:pt>
                <c:pt idx="5660">
                  <c:v>5.69444895211077E-2</c:v>
                </c:pt>
                <c:pt idx="5661">
                  <c:v>6.3097177162293364E-2</c:v>
                </c:pt>
                <c:pt idx="5662">
                  <c:v>5.6192387619568337E-2</c:v>
                </c:pt>
                <c:pt idx="5663">
                  <c:v>6.0857647890527999E-2</c:v>
                </c:pt>
                <c:pt idx="5664">
                  <c:v>5.604547469569706E-2</c:v>
                </c:pt>
                <c:pt idx="5665">
                  <c:v>5.3434786226318656E-2</c:v>
                </c:pt>
                <c:pt idx="5666">
                  <c:v>5.4020191731698163E-2</c:v>
                </c:pt>
                <c:pt idx="5667">
                  <c:v>5.9340037829448342E-2</c:v>
                </c:pt>
                <c:pt idx="5668">
                  <c:v>5.9434867099929393E-2</c:v>
                </c:pt>
                <c:pt idx="5669">
                  <c:v>5.9109998437325201E-2</c:v>
                </c:pt>
                <c:pt idx="5670">
                  <c:v>6.0777409076340577E-2</c:v>
                </c:pt>
                <c:pt idx="5671">
                  <c:v>6.1902601471834962E-2</c:v>
                </c:pt>
                <c:pt idx="5672">
                  <c:v>7.3379169797584645E-2</c:v>
                </c:pt>
                <c:pt idx="5673">
                  <c:v>5.9676212281851562E-2</c:v>
                </c:pt>
                <c:pt idx="5674">
                  <c:v>5.6232921414240016E-2</c:v>
                </c:pt>
                <c:pt idx="5675">
                  <c:v>5.8772674235208384E-2</c:v>
                </c:pt>
                <c:pt idx="5676">
                  <c:v>5.6070547378026331E-2</c:v>
                </c:pt>
                <c:pt idx="5677">
                  <c:v>5.1232867095451537E-2</c:v>
                </c:pt>
                <c:pt idx="5678">
                  <c:v>7.5716492146175235E-2</c:v>
                </c:pt>
                <c:pt idx="5679">
                  <c:v>5.7963115739941028E-2</c:v>
                </c:pt>
                <c:pt idx="5680">
                  <c:v>6.9786801163479198E-2</c:v>
                </c:pt>
                <c:pt idx="5681">
                  <c:v>7.2931981937419843E-2</c:v>
                </c:pt>
                <c:pt idx="5682">
                  <c:v>6.0553132489974897E-2</c:v>
                </c:pt>
                <c:pt idx="5683">
                  <c:v>6.1706810112791215E-2</c:v>
                </c:pt>
                <c:pt idx="5684">
                  <c:v>7.0276549278359857E-2</c:v>
                </c:pt>
                <c:pt idx="5685">
                  <c:v>5.5522018199655063E-2</c:v>
                </c:pt>
                <c:pt idx="5686">
                  <c:v>7.8162084188198672E-2</c:v>
                </c:pt>
                <c:pt idx="5687">
                  <c:v>5.2408451850103253E-2</c:v>
                </c:pt>
                <c:pt idx="5688">
                  <c:v>5.2506478748418843E-2</c:v>
                </c:pt>
                <c:pt idx="5689">
                  <c:v>5.4286500918822984E-2</c:v>
                </c:pt>
                <c:pt idx="5690">
                  <c:v>5.7848099222854762E-2</c:v>
                </c:pt>
                <c:pt idx="5691">
                  <c:v>6.5114982774417185E-2</c:v>
                </c:pt>
                <c:pt idx="5692">
                  <c:v>5.6262344323792131E-2</c:v>
                </c:pt>
                <c:pt idx="5693">
                  <c:v>6.426635911771271E-2</c:v>
                </c:pt>
                <c:pt idx="5694">
                  <c:v>5.8904153330814134E-2</c:v>
                </c:pt>
                <c:pt idx="5695">
                  <c:v>6.0055339681085541E-2</c:v>
                </c:pt>
                <c:pt idx="5696">
                  <c:v>5.23048667818743E-2</c:v>
                </c:pt>
                <c:pt idx="5697">
                  <c:v>7.1481447858699879E-2</c:v>
                </c:pt>
                <c:pt idx="5698">
                  <c:v>6.2066100894363735E-2</c:v>
                </c:pt>
                <c:pt idx="5699">
                  <c:v>5.6388070839424473E-2</c:v>
                </c:pt>
                <c:pt idx="5700">
                  <c:v>6.4142285244848274E-2</c:v>
                </c:pt>
                <c:pt idx="5701">
                  <c:v>5.5913407823754889E-2</c:v>
                </c:pt>
                <c:pt idx="5702">
                  <c:v>6.3137395109794506E-2</c:v>
                </c:pt>
                <c:pt idx="5703">
                  <c:v>5.8711732629845241E-2</c:v>
                </c:pt>
                <c:pt idx="5704">
                  <c:v>5.2452436865483933E-2</c:v>
                </c:pt>
                <c:pt idx="5705">
                  <c:v>6.2871006361921056E-2</c:v>
                </c:pt>
                <c:pt idx="5706">
                  <c:v>6.4393045954547493E-2</c:v>
                </c:pt>
                <c:pt idx="5707">
                  <c:v>6.6520701997867276E-2</c:v>
                </c:pt>
                <c:pt idx="5708">
                  <c:v>5.7009349410139278E-2</c:v>
                </c:pt>
                <c:pt idx="5709">
                  <c:v>6.3996576377479727E-2</c:v>
                </c:pt>
                <c:pt idx="5710">
                  <c:v>6.3200556321844265E-2</c:v>
                </c:pt>
                <c:pt idx="5711">
                  <c:v>5.8712068095848953E-2</c:v>
                </c:pt>
                <c:pt idx="5712">
                  <c:v>6.1059111630315785E-2</c:v>
                </c:pt>
                <c:pt idx="5713">
                  <c:v>5.8944163908394666E-2</c:v>
                </c:pt>
                <c:pt idx="5714">
                  <c:v>6.1380117789885308E-2</c:v>
                </c:pt>
                <c:pt idx="5715">
                  <c:v>6.8360917478225078E-2</c:v>
                </c:pt>
                <c:pt idx="5716">
                  <c:v>5.3666100801936262E-2</c:v>
                </c:pt>
                <c:pt idx="5717">
                  <c:v>5.246514558546668E-2</c:v>
                </c:pt>
                <c:pt idx="5718">
                  <c:v>6.8860216991037226E-2</c:v>
                </c:pt>
                <c:pt idx="5719">
                  <c:v>6.0138453686705881E-2</c:v>
                </c:pt>
                <c:pt idx="5720">
                  <c:v>6.305348215805516E-2</c:v>
                </c:pt>
                <c:pt idx="5721">
                  <c:v>5.9456499805688137E-2</c:v>
                </c:pt>
                <c:pt idx="5722">
                  <c:v>5.7201468976640781E-2</c:v>
                </c:pt>
                <c:pt idx="5723">
                  <c:v>6.2987901562688117E-2</c:v>
                </c:pt>
                <c:pt idx="5724">
                  <c:v>6.1039826560696599E-2</c:v>
                </c:pt>
                <c:pt idx="5725">
                  <c:v>6.1257178175884684E-2</c:v>
                </c:pt>
                <c:pt idx="5726">
                  <c:v>5.9799378145746145E-2</c:v>
                </c:pt>
                <c:pt idx="5727">
                  <c:v>6.2787637909329411E-2</c:v>
                </c:pt>
                <c:pt idx="5728">
                  <c:v>6.3477312809433931E-2</c:v>
                </c:pt>
                <c:pt idx="5729">
                  <c:v>6.3502863327632691E-2</c:v>
                </c:pt>
                <c:pt idx="5730">
                  <c:v>5.6745152197834013E-2</c:v>
                </c:pt>
                <c:pt idx="5731">
                  <c:v>5.3165712376381423E-2</c:v>
                </c:pt>
                <c:pt idx="5732">
                  <c:v>5.6560520431822178E-2</c:v>
                </c:pt>
                <c:pt idx="5733">
                  <c:v>5.6133344530283132E-2</c:v>
                </c:pt>
                <c:pt idx="5734">
                  <c:v>5.2467852333961174E-2</c:v>
                </c:pt>
                <c:pt idx="5735">
                  <c:v>5.5017296811587652E-2</c:v>
                </c:pt>
                <c:pt idx="5736">
                  <c:v>6.1526604129041401E-2</c:v>
                </c:pt>
                <c:pt idx="5737">
                  <c:v>6.2417488235899758E-2</c:v>
                </c:pt>
                <c:pt idx="5738">
                  <c:v>5.6944466256074078E-2</c:v>
                </c:pt>
                <c:pt idx="5739">
                  <c:v>6.0340475381024369E-2</c:v>
                </c:pt>
                <c:pt idx="5740">
                  <c:v>5.5576061631109563E-2</c:v>
                </c:pt>
                <c:pt idx="5741">
                  <c:v>6.576009382567656E-2</c:v>
                </c:pt>
                <c:pt idx="5742">
                  <c:v>6.42372208746982E-2</c:v>
                </c:pt>
                <c:pt idx="5743">
                  <c:v>7.8827047885862506E-2</c:v>
                </c:pt>
                <c:pt idx="5744">
                  <c:v>5.9617520007527985E-2</c:v>
                </c:pt>
                <c:pt idx="5745">
                  <c:v>7.2952752558592418E-2</c:v>
                </c:pt>
                <c:pt idx="5746">
                  <c:v>6.1783387794697664E-2</c:v>
                </c:pt>
                <c:pt idx="5747">
                  <c:v>5.128099570028799E-2</c:v>
                </c:pt>
                <c:pt idx="5748">
                  <c:v>6.0015230227013376E-2</c:v>
                </c:pt>
                <c:pt idx="5749">
                  <c:v>7.148098055830264E-2</c:v>
                </c:pt>
                <c:pt idx="5750">
                  <c:v>6.3998187412799834E-2</c:v>
                </c:pt>
                <c:pt idx="5751">
                  <c:v>5.2839476580435203E-2</c:v>
                </c:pt>
                <c:pt idx="5752">
                  <c:v>6.2561769743236961E-2</c:v>
                </c:pt>
                <c:pt idx="5753">
                  <c:v>5.6098405724620333E-2</c:v>
                </c:pt>
                <c:pt idx="5754">
                  <c:v>5.2561265990735094E-2</c:v>
                </c:pt>
                <c:pt idx="5755">
                  <c:v>6.4344623707184231E-2</c:v>
                </c:pt>
                <c:pt idx="5756">
                  <c:v>5.3603339075788653E-2</c:v>
                </c:pt>
                <c:pt idx="5757">
                  <c:v>6.2833862729663237E-2</c:v>
                </c:pt>
                <c:pt idx="5758">
                  <c:v>6.2569165474851821E-2</c:v>
                </c:pt>
                <c:pt idx="5759">
                  <c:v>5.3596157669912645E-2</c:v>
                </c:pt>
                <c:pt idx="5760">
                  <c:v>5.8673586364707216E-2</c:v>
                </c:pt>
                <c:pt idx="5761">
                  <c:v>6.0199877443523411E-2</c:v>
                </c:pt>
                <c:pt idx="5762">
                  <c:v>6.4527874455338044E-2</c:v>
                </c:pt>
                <c:pt idx="5763">
                  <c:v>6.5799687074755239E-2</c:v>
                </c:pt>
                <c:pt idx="5764">
                  <c:v>5.8892895048891176E-2</c:v>
                </c:pt>
                <c:pt idx="5765">
                  <c:v>6.5559709078820166E-2</c:v>
                </c:pt>
                <c:pt idx="5766">
                  <c:v>6.8641713310013897E-2</c:v>
                </c:pt>
                <c:pt idx="5767">
                  <c:v>5.4081156448723584E-2</c:v>
                </c:pt>
                <c:pt idx="5768">
                  <c:v>6.6979907377493708E-2</c:v>
                </c:pt>
                <c:pt idx="5769">
                  <c:v>5.8555346915138168E-2</c:v>
                </c:pt>
                <c:pt idx="5770">
                  <c:v>6.9820184154300968E-2</c:v>
                </c:pt>
                <c:pt idx="5771">
                  <c:v>5.6948683852895941E-2</c:v>
                </c:pt>
                <c:pt idx="5772">
                  <c:v>6.365532558016708E-2</c:v>
                </c:pt>
                <c:pt idx="5773">
                  <c:v>6.1340930021141896E-2</c:v>
                </c:pt>
                <c:pt idx="5774">
                  <c:v>6.264007410077925E-2</c:v>
                </c:pt>
                <c:pt idx="5775">
                  <c:v>6.3340638115361073E-2</c:v>
                </c:pt>
                <c:pt idx="5776">
                  <c:v>6.4112424730938242E-2</c:v>
                </c:pt>
                <c:pt idx="5777">
                  <c:v>5.8045048871684497E-2</c:v>
                </c:pt>
                <c:pt idx="5778">
                  <c:v>6.1314866963083574E-2</c:v>
                </c:pt>
                <c:pt idx="5779">
                  <c:v>6.0393024635077709E-2</c:v>
                </c:pt>
                <c:pt idx="5780">
                  <c:v>6.4418228591874058E-2</c:v>
                </c:pt>
                <c:pt idx="5781">
                  <c:v>6.6256526498218712E-2</c:v>
                </c:pt>
                <c:pt idx="5782">
                  <c:v>6.0411213585571687E-2</c:v>
                </c:pt>
                <c:pt idx="5783">
                  <c:v>5.9155308884875586E-2</c:v>
                </c:pt>
                <c:pt idx="5784">
                  <c:v>5.8480798573640129E-2</c:v>
                </c:pt>
                <c:pt idx="5785">
                  <c:v>6.1675836870520064E-2</c:v>
                </c:pt>
                <c:pt idx="5786">
                  <c:v>5.9561170115746895E-2</c:v>
                </c:pt>
                <c:pt idx="5787">
                  <c:v>6.0112222071519325E-2</c:v>
                </c:pt>
                <c:pt idx="5788">
                  <c:v>5.5600392765122686E-2</c:v>
                </c:pt>
                <c:pt idx="5789">
                  <c:v>5.4461570314236436E-2</c:v>
                </c:pt>
                <c:pt idx="5790">
                  <c:v>5.3985948787070207E-2</c:v>
                </c:pt>
                <c:pt idx="5791">
                  <c:v>5.8593926970858821E-2</c:v>
                </c:pt>
                <c:pt idx="5792">
                  <c:v>5.1973295786208656E-2</c:v>
                </c:pt>
                <c:pt idx="5793">
                  <c:v>5.1832054929872952E-2</c:v>
                </c:pt>
                <c:pt idx="5794">
                  <c:v>7.1507534037859685E-2</c:v>
                </c:pt>
                <c:pt idx="5795">
                  <c:v>5.7611234038390156E-2</c:v>
                </c:pt>
                <c:pt idx="5796">
                  <c:v>5.2743604395546775E-2</c:v>
                </c:pt>
                <c:pt idx="5797">
                  <c:v>6.1206021387846823E-2</c:v>
                </c:pt>
                <c:pt idx="5798">
                  <c:v>5.1332736324030077E-2</c:v>
                </c:pt>
                <c:pt idx="5799">
                  <c:v>6.6854640286461056E-2</c:v>
                </c:pt>
                <c:pt idx="5800">
                  <c:v>5.6582479414069381E-2</c:v>
                </c:pt>
                <c:pt idx="5801">
                  <c:v>5.4436501434813898E-2</c:v>
                </c:pt>
                <c:pt idx="5802">
                  <c:v>6.0484797857461463E-2</c:v>
                </c:pt>
                <c:pt idx="5803">
                  <c:v>5.4844566619442876E-2</c:v>
                </c:pt>
                <c:pt idx="5804">
                  <c:v>6.2969781103549796E-2</c:v>
                </c:pt>
                <c:pt idx="5805">
                  <c:v>6.5192813971052296E-2</c:v>
                </c:pt>
                <c:pt idx="5806">
                  <c:v>6.1577244429821397E-2</c:v>
                </c:pt>
                <c:pt idx="5807">
                  <c:v>5.6343338689140293E-2</c:v>
                </c:pt>
                <c:pt idx="5808">
                  <c:v>5.519367269382823E-2</c:v>
                </c:pt>
                <c:pt idx="5809">
                  <c:v>6.0720356505898042E-2</c:v>
                </c:pt>
                <c:pt idx="5810">
                  <c:v>5.801526887447845E-2</c:v>
                </c:pt>
                <c:pt idx="5811">
                  <c:v>6.3213145117359704E-2</c:v>
                </c:pt>
                <c:pt idx="5812">
                  <c:v>6.2167335505303588E-2</c:v>
                </c:pt>
                <c:pt idx="5813">
                  <c:v>5.7579830039767056E-2</c:v>
                </c:pt>
                <c:pt idx="5814">
                  <c:v>6.5052026998602464E-2</c:v>
                </c:pt>
                <c:pt idx="5815">
                  <c:v>5.8722242650323019E-2</c:v>
                </c:pt>
                <c:pt idx="5816">
                  <c:v>5.5546654655058092E-2</c:v>
                </c:pt>
                <c:pt idx="5817">
                  <c:v>7.7020448279266879E-2</c:v>
                </c:pt>
                <c:pt idx="5818">
                  <c:v>6.0078548724483559E-2</c:v>
                </c:pt>
                <c:pt idx="5819">
                  <c:v>5.2852898667893868E-2</c:v>
                </c:pt>
                <c:pt idx="5820">
                  <c:v>5.8702934401373912E-2</c:v>
                </c:pt>
                <c:pt idx="5821">
                  <c:v>6.669663292388385E-2</c:v>
                </c:pt>
                <c:pt idx="5822">
                  <c:v>6.2806977345673309E-2</c:v>
                </c:pt>
                <c:pt idx="5823">
                  <c:v>6.9174466375678714E-2</c:v>
                </c:pt>
                <c:pt idx="5824">
                  <c:v>6.1646650684424466E-2</c:v>
                </c:pt>
                <c:pt idx="5825">
                  <c:v>5.5895816835011575E-2</c:v>
                </c:pt>
                <c:pt idx="5826">
                  <c:v>6.9749745207859523E-2</c:v>
                </c:pt>
                <c:pt idx="5827">
                  <c:v>5.8283667734568466E-2</c:v>
                </c:pt>
                <c:pt idx="5828">
                  <c:v>6.7596406473146881E-2</c:v>
                </c:pt>
                <c:pt idx="5829">
                  <c:v>6.9940474305682745E-2</c:v>
                </c:pt>
                <c:pt idx="5830">
                  <c:v>6.169795278215575E-2</c:v>
                </c:pt>
                <c:pt idx="5831">
                  <c:v>5.520836838458406E-2</c:v>
                </c:pt>
                <c:pt idx="5832">
                  <c:v>6.0747216385025463E-2</c:v>
                </c:pt>
                <c:pt idx="5833">
                  <c:v>5.9765524420967789E-2</c:v>
                </c:pt>
                <c:pt idx="5834">
                  <c:v>6.4625496195384449E-2</c:v>
                </c:pt>
                <c:pt idx="5835">
                  <c:v>6.2805746457820111E-2</c:v>
                </c:pt>
                <c:pt idx="5836">
                  <c:v>6.2827095009835882E-2</c:v>
                </c:pt>
                <c:pt idx="5837">
                  <c:v>6.5884369783751881E-2</c:v>
                </c:pt>
                <c:pt idx="5838">
                  <c:v>5.9321034311775371E-2</c:v>
                </c:pt>
                <c:pt idx="5839">
                  <c:v>5.8732877846264811E-2</c:v>
                </c:pt>
                <c:pt idx="5840">
                  <c:v>7.2888317508546865E-2</c:v>
                </c:pt>
                <c:pt idx="5841">
                  <c:v>6.3412585093699736E-2</c:v>
                </c:pt>
                <c:pt idx="5842">
                  <c:v>5.5071930931319873E-2</c:v>
                </c:pt>
                <c:pt idx="5843">
                  <c:v>5.830223660199018E-2</c:v>
                </c:pt>
                <c:pt idx="5844">
                  <c:v>5.2870319890498875E-2</c:v>
                </c:pt>
                <c:pt idx="5845">
                  <c:v>6.9260355416251168E-2</c:v>
                </c:pt>
                <c:pt idx="5846">
                  <c:v>6.0190454485477052E-2</c:v>
                </c:pt>
                <c:pt idx="5847">
                  <c:v>6.0803618175275166E-2</c:v>
                </c:pt>
                <c:pt idx="5848">
                  <c:v>5.7371635682531431E-2</c:v>
                </c:pt>
                <c:pt idx="5849">
                  <c:v>6.0427001705406956E-2</c:v>
                </c:pt>
                <c:pt idx="5850">
                  <c:v>5.1392478519758159E-2</c:v>
                </c:pt>
                <c:pt idx="5851">
                  <c:v>5.1924048906273952E-2</c:v>
                </c:pt>
                <c:pt idx="5852">
                  <c:v>5.7047324857477169E-2</c:v>
                </c:pt>
                <c:pt idx="5853">
                  <c:v>6.6065078029196131E-2</c:v>
                </c:pt>
                <c:pt idx="5854">
                  <c:v>6.0917634617658319E-2</c:v>
                </c:pt>
                <c:pt idx="5855">
                  <c:v>6.5358681886298037E-2</c:v>
                </c:pt>
                <c:pt idx="5856">
                  <c:v>6.8606520211975719E-2</c:v>
                </c:pt>
                <c:pt idx="5857">
                  <c:v>6.3057461308207371E-2</c:v>
                </c:pt>
                <c:pt idx="5858">
                  <c:v>5.8790226692806535E-2</c:v>
                </c:pt>
                <c:pt idx="5859">
                  <c:v>5.408966344019487E-2</c:v>
                </c:pt>
                <c:pt idx="5860">
                  <c:v>5.5043809404473031E-2</c:v>
                </c:pt>
                <c:pt idx="5861">
                  <c:v>5.6507138005668381E-2</c:v>
                </c:pt>
                <c:pt idx="5862">
                  <c:v>6.7495459992125889E-2</c:v>
                </c:pt>
                <c:pt idx="5863">
                  <c:v>5.9353319580905527E-2</c:v>
                </c:pt>
                <c:pt idx="5864">
                  <c:v>5.6600766582460438E-2</c:v>
                </c:pt>
                <c:pt idx="5865">
                  <c:v>7.6589352975557287E-2</c:v>
                </c:pt>
                <c:pt idx="5866">
                  <c:v>5.3140331026822751E-2</c:v>
                </c:pt>
                <c:pt idx="5867">
                  <c:v>5.9553471939249238E-2</c:v>
                </c:pt>
                <c:pt idx="5868">
                  <c:v>6.3616083062360135E-2</c:v>
                </c:pt>
                <c:pt idx="5869">
                  <c:v>5.5477283105263939E-2</c:v>
                </c:pt>
                <c:pt idx="5870">
                  <c:v>6.0582186893965745E-2</c:v>
                </c:pt>
                <c:pt idx="5871">
                  <c:v>5.4176279643487008E-2</c:v>
                </c:pt>
                <c:pt idx="5872">
                  <c:v>5.7688989451093256E-2</c:v>
                </c:pt>
                <c:pt idx="5873">
                  <c:v>6.22689424394385E-2</c:v>
                </c:pt>
                <c:pt idx="5874">
                  <c:v>6.3010327984648867E-2</c:v>
                </c:pt>
                <c:pt idx="5875">
                  <c:v>6.3071236229665387E-2</c:v>
                </c:pt>
                <c:pt idx="5876">
                  <c:v>6.0671607110297676E-2</c:v>
                </c:pt>
                <c:pt idx="5877">
                  <c:v>6.7233301971951334E-2</c:v>
                </c:pt>
                <c:pt idx="5878">
                  <c:v>5.8885905394183681E-2</c:v>
                </c:pt>
                <c:pt idx="5879">
                  <c:v>5.1223215125707329E-2</c:v>
                </c:pt>
                <c:pt idx="5880">
                  <c:v>6.6013085497096599E-2</c:v>
                </c:pt>
                <c:pt idx="5881">
                  <c:v>5.792138457556481E-2</c:v>
                </c:pt>
                <c:pt idx="5882">
                  <c:v>6.2826432922644157E-2</c:v>
                </c:pt>
                <c:pt idx="5883">
                  <c:v>6.0379893140138002E-2</c:v>
                </c:pt>
                <c:pt idx="5884">
                  <c:v>5.9991266848251366E-2</c:v>
                </c:pt>
                <c:pt idx="5885">
                  <c:v>6.445376316673336E-2</c:v>
                </c:pt>
                <c:pt idx="5886">
                  <c:v>5.9443698159238521E-2</c:v>
                </c:pt>
                <c:pt idx="5887">
                  <c:v>6.1047671359478979E-2</c:v>
                </c:pt>
                <c:pt idx="5888">
                  <c:v>6.6659465654422184E-2</c:v>
                </c:pt>
                <c:pt idx="5889">
                  <c:v>5.8728577447082257E-2</c:v>
                </c:pt>
                <c:pt idx="5890">
                  <c:v>5.614121999301689E-2</c:v>
                </c:pt>
                <c:pt idx="5891">
                  <c:v>6.035698547303419E-2</c:v>
                </c:pt>
                <c:pt idx="5892">
                  <c:v>5.3480310003194642E-2</c:v>
                </c:pt>
                <c:pt idx="5893">
                  <c:v>5.8391836883652945E-2</c:v>
                </c:pt>
                <c:pt idx="5894">
                  <c:v>6.0193761799582836E-2</c:v>
                </c:pt>
                <c:pt idx="5895">
                  <c:v>5.9292468446145399E-2</c:v>
                </c:pt>
                <c:pt idx="5896">
                  <c:v>6.1587115891217965E-2</c:v>
                </c:pt>
                <c:pt idx="5897">
                  <c:v>5.3090115263237647E-2</c:v>
                </c:pt>
                <c:pt idx="5898">
                  <c:v>6.3847109367975788E-2</c:v>
                </c:pt>
                <c:pt idx="5899">
                  <c:v>7.3927904934759786E-2</c:v>
                </c:pt>
                <c:pt idx="5900">
                  <c:v>6.3820937958614252E-2</c:v>
                </c:pt>
                <c:pt idx="5901">
                  <c:v>5.3507263640811591E-2</c:v>
                </c:pt>
                <c:pt idx="5902">
                  <c:v>5.7607962700643868E-2</c:v>
                </c:pt>
                <c:pt idx="5903">
                  <c:v>6.234198395380932E-2</c:v>
                </c:pt>
                <c:pt idx="5904">
                  <c:v>5.5218197350207165E-2</c:v>
                </c:pt>
                <c:pt idx="5905">
                  <c:v>6.4555927889221404E-2</c:v>
                </c:pt>
                <c:pt idx="5906">
                  <c:v>5.7770822926365192E-2</c:v>
                </c:pt>
                <c:pt idx="5907">
                  <c:v>5.5350789728318993E-2</c:v>
                </c:pt>
                <c:pt idx="5908">
                  <c:v>5.3110939578136389E-2</c:v>
                </c:pt>
                <c:pt idx="5909">
                  <c:v>6.2046492716290674E-2</c:v>
                </c:pt>
                <c:pt idx="5910">
                  <c:v>6.7399924921287518E-2</c:v>
                </c:pt>
                <c:pt idx="5911">
                  <c:v>5.8653536615011242E-2</c:v>
                </c:pt>
                <c:pt idx="5912">
                  <c:v>6.0945945098675777E-2</c:v>
                </c:pt>
                <c:pt idx="5913">
                  <c:v>6.5010506066169552E-2</c:v>
                </c:pt>
                <c:pt idx="5914">
                  <c:v>5.5576380199478262E-2</c:v>
                </c:pt>
                <c:pt idx="5915">
                  <c:v>6.0806421311450809E-2</c:v>
                </c:pt>
                <c:pt idx="5916">
                  <c:v>5.4727813861645352E-2</c:v>
                </c:pt>
                <c:pt idx="5917">
                  <c:v>5.8261873558871094E-2</c:v>
                </c:pt>
                <c:pt idx="5918">
                  <c:v>5.4281615086559439E-2</c:v>
                </c:pt>
                <c:pt idx="5919">
                  <c:v>6.675489106521923E-2</c:v>
                </c:pt>
                <c:pt idx="5920">
                  <c:v>6.5694200244815371E-2</c:v>
                </c:pt>
                <c:pt idx="5921">
                  <c:v>5.3582720379760515E-2</c:v>
                </c:pt>
                <c:pt idx="5922">
                  <c:v>5.9263743520653861E-2</c:v>
                </c:pt>
                <c:pt idx="5923">
                  <c:v>5.6753715361810154E-2</c:v>
                </c:pt>
                <c:pt idx="5924">
                  <c:v>5.2170225795823519E-2</c:v>
                </c:pt>
                <c:pt idx="5925">
                  <c:v>5.976688748920661E-2</c:v>
                </c:pt>
                <c:pt idx="5926">
                  <c:v>6.3075354247087559E-2</c:v>
                </c:pt>
                <c:pt idx="5927">
                  <c:v>5.5545712744251644E-2</c:v>
                </c:pt>
                <c:pt idx="5928">
                  <c:v>6.293168059279497E-2</c:v>
                </c:pt>
                <c:pt idx="5929">
                  <c:v>6.1697520751062947E-2</c:v>
                </c:pt>
                <c:pt idx="5930">
                  <c:v>6.2623080737898129E-2</c:v>
                </c:pt>
                <c:pt idx="5931">
                  <c:v>5.3362635386409146E-2</c:v>
                </c:pt>
                <c:pt idx="5932">
                  <c:v>5.850687451162799E-2</c:v>
                </c:pt>
                <c:pt idx="5933">
                  <c:v>5.6648149917206021E-2</c:v>
                </c:pt>
                <c:pt idx="5934">
                  <c:v>5.6809282877653494E-2</c:v>
                </c:pt>
                <c:pt idx="5935">
                  <c:v>5.3449671127079219E-2</c:v>
                </c:pt>
                <c:pt idx="5936">
                  <c:v>5.8098752853294085E-2</c:v>
                </c:pt>
                <c:pt idx="5937">
                  <c:v>5.9196579250571965E-2</c:v>
                </c:pt>
                <c:pt idx="5938">
                  <c:v>6.0018912538549851E-2</c:v>
                </c:pt>
                <c:pt idx="5939">
                  <c:v>5.3307921063396185E-2</c:v>
                </c:pt>
                <c:pt idx="5940">
                  <c:v>6.5946654446461431E-2</c:v>
                </c:pt>
                <c:pt idx="5941">
                  <c:v>5.870422419406339E-2</c:v>
                </c:pt>
                <c:pt idx="5942">
                  <c:v>5.835905110601218E-2</c:v>
                </c:pt>
                <c:pt idx="5943">
                  <c:v>5.7669525656497543E-2</c:v>
                </c:pt>
                <c:pt idx="5944">
                  <c:v>5.586329082361452E-2</c:v>
                </c:pt>
                <c:pt idx="5945">
                  <c:v>6.962354882774735E-2</c:v>
                </c:pt>
                <c:pt idx="5946">
                  <c:v>6.0230563880622597E-2</c:v>
                </c:pt>
                <c:pt idx="5947">
                  <c:v>5.8358418229932332E-2</c:v>
                </c:pt>
                <c:pt idx="5948">
                  <c:v>6.1670736119352781E-2</c:v>
                </c:pt>
                <c:pt idx="5949">
                  <c:v>6.2148692190926377E-2</c:v>
                </c:pt>
                <c:pt idx="5950">
                  <c:v>5.5356057690022137E-2</c:v>
                </c:pt>
                <c:pt idx="5951">
                  <c:v>6.8348751182837952E-2</c:v>
                </c:pt>
                <c:pt idx="5952">
                  <c:v>6.0734583091095945E-2</c:v>
                </c:pt>
                <c:pt idx="5953">
                  <c:v>5.2546441433457769E-2</c:v>
                </c:pt>
                <c:pt idx="5954">
                  <c:v>6.5985241287352545E-2</c:v>
                </c:pt>
                <c:pt idx="5955">
                  <c:v>5.6777513198284314E-2</c:v>
                </c:pt>
                <c:pt idx="5956">
                  <c:v>6.6710029844881474E-2</c:v>
                </c:pt>
                <c:pt idx="5957">
                  <c:v>5.9441473380412439E-2</c:v>
                </c:pt>
                <c:pt idx="5958">
                  <c:v>6.362773809027561E-2</c:v>
                </c:pt>
                <c:pt idx="5959">
                  <c:v>5.6930710623957936E-2</c:v>
                </c:pt>
                <c:pt idx="5960">
                  <c:v>6.1036239648446067E-2</c:v>
                </c:pt>
                <c:pt idx="5961">
                  <c:v>5.4195144257661594E-2</c:v>
                </c:pt>
                <c:pt idx="5962">
                  <c:v>5.790373588539529E-2</c:v>
                </c:pt>
                <c:pt idx="5963">
                  <c:v>5.5886522280888778E-2</c:v>
                </c:pt>
                <c:pt idx="5964">
                  <c:v>5.9380489953894736E-2</c:v>
                </c:pt>
                <c:pt idx="5965">
                  <c:v>5.6547178885393588E-2</c:v>
                </c:pt>
                <c:pt idx="5966">
                  <c:v>6.7866415388771667E-2</c:v>
                </c:pt>
                <c:pt idx="5967">
                  <c:v>5.6404190504768484E-2</c:v>
                </c:pt>
                <c:pt idx="5968">
                  <c:v>6.4613057684101957E-2</c:v>
                </c:pt>
                <c:pt idx="5969">
                  <c:v>7.1863166832304398E-2</c:v>
                </c:pt>
                <c:pt idx="5970">
                  <c:v>6.3724635005751207E-2</c:v>
                </c:pt>
                <c:pt idx="5971">
                  <c:v>5.256597952453685E-2</c:v>
                </c:pt>
                <c:pt idx="5972">
                  <c:v>6.5574414431129727E-2</c:v>
                </c:pt>
                <c:pt idx="5973">
                  <c:v>5.493727462396205E-2</c:v>
                </c:pt>
                <c:pt idx="5974">
                  <c:v>5.9959668916868623E-2</c:v>
                </c:pt>
                <c:pt idx="5975">
                  <c:v>7.5156300747994662E-2</c:v>
                </c:pt>
                <c:pt idx="5976">
                  <c:v>6.5682802693417572E-2</c:v>
                </c:pt>
                <c:pt idx="5977">
                  <c:v>5.8091011403654996E-2</c:v>
                </c:pt>
                <c:pt idx="5978">
                  <c:v>5.527402848038647E-2</c:v>
                </c:pt>
                <c:pt idx="5979">
                  <c:v>6.2208264061141196E-2</c:v>
                </c:pt>
                <c:pt idx="5980">
                  <c:v>6.4223198431268266E-2</c:v>
                </c:pt>
                <c:pt idx="5981">
                  <c:v>5.9055923350012342E-2</c:v>
                </c:pt>
                <c:pt idx="5982">
                  <c:v>6.3890756195546947E-2</c:v>
                </c:pt>
                <c:pt idx="5983">
                  <c:v>5.9230043591023913E-2</c:v>
                </c:pt>
                <c:pt idx="5984">
                  <c:v>6.5553429903552285E-2</c:v>
                </c:pt>
                <c:pt idx="5985">
                  <c:v>6.2723962594374918E-2</c:v>
                </c:pt>
                <c:pt idx="5986">
                  <c:v>6.4807609777930972E-2</c:v>
                </c:pt>
                <c:pt idx="5987">
                  <c:v>5.7245101585477999E-2</c:v>
                </c:pt>
                <c:pt idx="5988">
                  <c:v>6.7891171401590136E-2</c:v>
                </c:pt>
                <c:pt idx="5989">
                  <c:v>6.5612799837963087E-2</c:v>
                </c:pt>
                <c:pt idx="5990">
                  <c:v>5.9041497499424812E-2</c:v>
                </c:pt>
                <c:pt idx="5991">
                  <c:v>5.6710448226912624E-2</c:v>
                </c:pt>
                <c:pt idx="5992">
                  <c:v>5.8011718511028508E-2</c:v>
                </c:pt>
                <c:pt idx="5993">
                  <c:v>6.3406913541466672E-2</c:v>
                </c:pt>
                <c:pt idx="5994">
                  <c:v>6.6266080489054316E-2</c:v>
                </c:pt>
                <c:pt idx="5995">
                  <c:v>8.225661816165114E-2</c:v>
                </c:pt>
                <c:pt idx="5996">
                  <c:v>6.5132442227720203E-2</c:v>
                </c:pt>
                <c:pt idx="5997">
                  <c:v>5.4192469802710232E-2</c:v>
                </c:pt>
                <c:pt idx="5998">
                  <c:v>5.9204340943500348E-2</c:v>
                </c:pt>
                <c:pt idx="5999">
                  <c:v>5.5046504959877091E-2</c:v>
                </c:pt>
                <c:pt idx="6000">
                  <c:v>5.8320736617187299E-2</c:v>
                </c:pt>
                <c:pt idx="6001">
                  <c:v>5.7957459803338683E-2</c:v>
                </c:pt>
                <c:pt idx="6002">
                  <c:v>5.5590433584796026E-2</c:v>
                </c:pt>
                <c:pt idx="6003">
                  <c:v>5.7413123458087946E-2</c:v>
                </c:pt>
                <c:pt idx="6004">
                  <c:v>6.9854353139896949E-2</c:v>
                </c:pt>
                <c:pt idx="6005">
                  <c:v>6.3148050891098859E-2</c:v>
                </c:pt>
                <c:pt idx="6006">
                  <c:v>6.1550349251470564E-2</c:v>
                </c:pt>
                <c:pt idx="6007">
                  <c:v>5.6977946769264799E-2</c:v>
                </c:pt>
                <c:pt idx="6008">
                  <c:v>7.2786382536167052E-2</c:v>
                </c:pt>
                <c:pt idx="6009">
                  <c:v>5.9819042179186536E-2</c:v>
                </c:pt>
                <c:pt idx="6010">
                  <c:v>5.3403909167691284E-2</c:v>
                </c:pt>
                <c:pt idx="6011">
                  <c:v>5.5811608602427357E-2</c:v>
                </c:pt>
                <c:pt idx="6012">
                  <c:v>6.2013483318696709E-2</c:v>
                </c:pt>
                <c:pt idx="6013">
                  <c:v>6.323340356019326E-2</c:v>
                </c:pt>
                <c:pt idx="6014">
                  <c:v>5.1871631816008991E-2</c:v>
                </c:pt>
                <c:pt idx="6015">
                  <c:v>5.8673720885174821E-2</c:v>
                </c:pt>
                <c:pt idx="6016">
                  <c:v>6.9771385585558926E-2</c:v>
                </c:pt>
                <c:pt idx="6017">
                  <c:v>5.9987534349782774E-2</c:v>
                </c:pt>
                <c:pt idx="6018">
                  <c:v>6.095763947444735E-2</c:v>
                </c:pt>
                <c:pt idx="6019">
                  <c:v>5.7330203114187066E-2</c:v>
                </c:pt>
                <c:pt idx="6020">
                  <c:v>5.6858929944957129E-2</c:v>
                </c:pt>
                <c:pt idx="6021">
                  <c:v>5.6457910514586207E-2</c:v>
                </c:pt>
                <c:pt idx="6022">
                  <c:v>7.115133917620875E-2</c:v>
                </c:pt>
                <c:pt idx="6023">
                  <c:v>7.999673402154503E-2</c:v>
                </c:pt>
                <c:pt idx="6024">
                  <c:v>5.657715800572384E-2</c:v>
                </c:pt>
                <c:pt idx="6025">
                  <c:v>5.8270671212130011E-2</c:v>
                </c:pt>
                <c:pt idx="6026">
                  <c:v>6.1698398199513754E-2</c:v>
                </c:pt>
                <c:pt idx="6027">
                  <c:v>5.966198831874258E-2</c:v>
                </c:pt>
                <c:pt idx="6028">
                  <c:v>5.4819010835054388E-2</c:v>
                </c:pt>
                <c:pt idx="6029">
                  <c:v>6.033624843588152E-2</c:v>
                </c:pt>
                <c:pt idx="6030">
                  <c:v>5.9970071974472329E-2</c:v>
                </c:pt>
                <c:pt idx="6031">
                  <c:v>5.873613111901356E-2</c:v>
                </c:pt>
                <c:pt idx="6032">
                  <c:v>5.1391470828550626E-2</c:v>
                </c:pt>
                <c:pt idx="6033">
                  <c:v>6.0841006750523979E-2</c:v>
                </c:pt>
                <c:pt idx="6034">
                  <c:v>5.7496247001201525E-2</c:v>
                </c:pt>
                <c:pt idx="6035">
                  <c:v>5.4135990212555551E-2</c:v>
                </c:pt>
                <c:pt idx="6036">
                  <c:v>5.1892741824860325E-2</c:v>
                </c:pt>
                <c:pt idx="6037">
                  <c:v>5.8368879554831853E-2</c:v>
                </c:pt>
                <c:pt idx="6038">
                  <c:v>6.3269278862829043E-2</c:v>
                </c:pt>
                <c:pt idx="6039">
                  <c:v>6.6485656677060925E-2</c:v>
                </c:pt>
                <c:pt idx="6040">
                  <c:v>6.0704854089813048E-2</c:v>
                </c:pt>
                <c:pt idx="6041">
                  <c:v>6.1743543490364157E-2</c:v>
                </c:pt>
                <c:pt idx="6042">
                  <c:v>6.6578535909276954E-2</c:v>
                </c:pt>
                <c:pt idx="6043">
                  <c:v>6.0881965212583558E-2</c:v>
                </c:pt>
                <c:pt idx="6044">
                  <c:v>6.3237405370423591E-2</c:v>
                </c:pt>
                <c:pt idx="6045">
                  <c:v>6.0669018568539401E-2</c:v>
                </c:pt>
                <c:pt idx="6046">
                  <c:v>6.6926107940891919E-2</c:v>
                </c:pt>
                <c:pt idx="6047">
                  <c:v>6.3643218031053023E-2</c:v>
                </c:pt>
                <c:pt idx="6048">
                  <c:v>5.5357451274700979E-2</c:v>
                </c:pt>
                <c:pt idx="6049">
                  <c:v>6.6229150492063765E-2</c:v>
                </c:pt>
                <c:pt idx="6050">
                  <c:v>6.9290222734024048E-2</c:v>
                </c:pt>
                <c:pt idx="6051">
                  <c:v>6.2653080464747213E-2</c:v>
                </c:pt>
                <c:pt idx="6052">
                  <c:v>6.9540493881029813E-2</c:v>
                </c:pt>
                <c:pt idx="6053">
                  <c:v>5.7002897822872191E-2</c:v>
                </c:pt>
                <c:pt idx="6054">
                  <c:v>6.9898729611184068E-2</c:v>
                </c:pt>
                <c:pt idx="6055">
                  <c:v>6.0543975385317424E-2</c:v>
                </c:pt>
                <c:pt idx="6056">
                  <c:v>5.4156443023005291E-2</c:v>
                </c:pt>
                <c:pt idx="6057">
                  <c:v>6.2330811207485314E-2</c:v>
                </c:pt>
                <c:pt idx="6058">
                  <c:v>6.1778817193961832E-2</c:v>
                </c:pt>
                <c:pt idx="6059">
                  <c:v>6.4018154153885024E-2</c:v>
                </c:pt>
                <c:pt idx="6060">
                  <c:v>6.6662005992443416E-2</c:v>
                </c:pt>
                <c:pt idx="6061">
                  <c:v>6.2029664058338617E-2</c:v>
                </c:pt>
                <c:pt idx="6062">
                  <c:v>7.0502225686347411E-2</c:v>
                </c:pt>
                <c:pt idx="6063">
                  <c:v>5.6115444318314708E-2</c:v>
                </c:pt>
                <c:pt idx="6064">
                  <c:v>5.1276545532801469E-2</c:v>
                </c:pt>
                <c:pt idx="6065">
                  <c:v>6.3484891097056323E-2</c:v>
                </c:pt>
                <c:pt idx="6066">
                  <c:v>8.233553322942129E-2</c:v>
                </c:pt>
                <c:pt idx="6067">
                  <c:v>6.558903233165278E-2</c:v>
                </c:pt>
                <c:pt idx="6068">
                  <c:v>5.8834844912460736E-2</c:v>
                </c:pt>
                <c:pt idx="6069">
                  <c:v>6.4704073928279551E-2</c:v>
                </c:pt>
                <c:pt idx="6070">
                  <c:v>6.0436519005109761E-2</c:v>
                </c:pt>
                <c:pt idx="6071">
                  <c:v>6.6972509918087203E-2</c:v>
                </c:pt>
                <c:pt idx="6072">
                  <c:v>6.5587812106771101E-2</c:v>
                </c:pt>
                <c:pt idx="6073">
                  <c:v>5.5168376306087626E-2</c:v>
                </c:pt>
                <c:pt idx="6074">
                  <c:v>5.7909403358189289E-2</c:v>
                </c:pt>
                <c:pt idx="6075">
                  <c:v>6.4001779325133248E-2</c:v>
                </c:pt>
                <c:pt idx="6076">
                  <c:v>5.4719541547855285E-2</c:v>
                </c:pt>
                <c:pt idx="6077">
                  <c:v>6.6478260332665157E-2</c:v>
                </c:pt>
                <c:pt idx="6078">
                  <c:v>6.7739921153797594E-2</c:v>
                </c:pt>
                <c:pt idx="6079">
                  <c:v>6.4911920692388617E-2</c:v>
                </c:pt>
                <c:pt idx="6080">
                  <c:v>6.0622600031156229E-2</c:v>
                </c:pt>
                <c:pt idx="6081">
                  <c:v>5.9913137737403879E-2</c:v>
                </c:pt>
                <c:pt idx="6082">
                  <c:v>5.7675027246601077E-2</c:v>
                </c:pt>
                <c:pt idx="6083">
                  <c:v>5.692562393086275E-2</c:v>
                </c:pt>
                <c:pt idx="6084">
                  <c:v>6.1058898149054457E-2</c:v>
                </c:pt>
                <c:pt idx="6085">
                  <c:v>6.2785351169947906E-2</c:v>
                </c:pt>
                <c:pt idx="6086">
                  <c:v>5.7323209147533825E-2</c:v>
                </c:pt>
                <c:pt idx="6087">
                  <c:v>5.29869371758315E-2</c:v>
                </c:pt>
                <c:pt idx="6088">
                  <c:v>5.4474549751761824E-2</c:v>
                </c:pt>
                <c:pt idx="6089">
                  <c:v>5.6559084128179608E-2</c:v>
                </c:pt>
                <c:pt idx="6090">
                  <c:v>5.5131341801987137E-2</c:v>
                </c:pt>
                <c:pt idx="6091">
                  <c:v>6.0817103541411927E-2</c:v>
                </c:pt>
                <c:pt idx="6092">
                  <c:v>6.4632936973428437E-2</c:v>
                </c:pt>
                <c:pt idx="6093">
                  <c:v>5.8359017400830576E-2</c:v>
                </c:pt>
                <c:pt idx="6094">
                  <c:v>5.9302559360976413E-2</c:v>
                </c:pt>
                <c:pt idx="6095">
                  <c:v>6.576639720518293E-2</c:v>
                </c:pt>
                <c:pt idx="6096">
                  <c:v>5.6774784325983027E-2</c:v>
                </c:pt>
                <c:pt idx="6097">
                  <c:v>5.6742844023115302E-2</c:v>
                </c:pt>
                <c:pt idx="6098">
                  <c:v>6.4069280207738194E-2</c:v>
                </c:pt>
                <c:pt idx="6099">
                  <c:v>6.4325001576176627E-2</c:v>
                </c:pt>
                <c:pt idx="6100">
                  <c:v>5.8761301313381677E-2</c:v>
                </c:pt>
                <c:pt idx="6101">
                  <c:v>6.2227159218247383E-2</c:v>
                </c:pt>
                <c:pt idx="6102">
                  <c:v>6.628283273389482E-2</c:v>
                </c:pt>
                <c:pt idx="6103">
                  <c:v>5.9376822590838964E-2</c:v>
                </c:pt>
                <c:pt idx="6104">
                  <c:v>6.7281107521759073E-2</c:v>
                </c:pt>
                <c:pt idx="6105">
                  <c:v>6.5422255858555337E-2</c:v>
                </c:pt>
                <c:pt idx="6106">
                  <c:v>5.4099814208067469E-2</c:v>
                </c:pt>
                <c:pt idx="6107">
                  <c:v>6.6910915122412568E-2</c:v>
                </c:pt>
                <c:pt idx="6108">
                  <c:v>6.3553006443154911E-2</c:v>
                </c:pt>
                <c:pt idx="6109">
                  <c:v>6.2747380241130815E-2</c:v>
                </c:pt>
                <c:pt idx="6110">
                  <c:v>6.005983422140642E-2</c:v>
                </c:pt>
                <c:pt idx="6111">
                  <c:v>6.2679481643328983E-2</c:v>
                </c:pt>
                <c:pt idx="6112">
                  <c:v>5.7036526990073881E-2</c:v>
                </c:pt>
                <c:pt idx="6113">
                  <c:v>5.6464836158929152E-2</c:v>
                </c:pt>
                <c:pt idx="6114">
                  <c:v>5.6757947877896141E-2</c:v>
                </c:pt>
                <c:pt idx="6115">
                  <c:v>6.0402248122315642E-2</c:v>
                </c:pt>
                <c:pt idx="6116">
                  <c:v>6.1186488882325106E-2</c:v>
                </c:pt>
                <c:pt idx="6117">
                  <c:v>5.7741449796553053E-2</c:v>
                </c:pt>
                <c:pt idx="6118">
                  <c:v>6.479814486708993E-2</c:v>
                </c:pt>
                <c:pt idx="6119">
                  <c:v>6.1450857594048731E-2</c:v>
                </c:pt>
                <c:pt idx="6120">
                  <c:v>6.7661456916556534E-2</c:v>
                </c:pt>
                <c:pt idx="6121">
                  <c:v>6.1507501155715537E-2</c:v>
                </c:pt>
                <c:pt idx="6122">
                  <c:v>6.1073308745115289E-2</c:v>
                </c:pt>
                <c:pt idx="6123">
                  <c:v>6.407927257033659E-2</c:v>
                </c:pt>
                <c:pt idx="6124">
                  <c:v>6.7013914907090674E-2</c:v>
                </c:pt>
                <c:pt idx="6125">
                  <c:v>6.0892249941984125E-2</c:v>
                </c:pt>
                <c:pt idx="6126">
                  <c:v>5.3382181979417812E-2</c:v>
                </c:pt>
                <c:pt idx="6127">
                  <c:v>6.4080005839556017E-2</c:v>
                </c:pt>
                <c:pt idx="6128">
                  <c:v>5.1134006368103252E-2</c:v>
                </c:pt>
                <c:pt idx="6129">
                  <c:v>5.3219629746939362E-2</c:v>
                </c:pt>
                <c:pt idx="6130">
                  <c:v>6.0754402152507096E-2</c:v>
                </c:pt>
                <c:pt idx="6131">
                  <c:v>5.9159785500149983E-2</c:v>
                </c:pt>
                <c:pt idx="6132">
                  <c:v>6.1267276183431515E-2</c:v>
                </c:pt>
                <c:pt idx="6133">
                  <c:v>6.32041532807288E-2</c:v>
                </c:pt>
                <c:pt idx="6134">
                  <c:v>5.6782360943154357E-2</c:v>
                </c:pt>
                <c:pt idx="6135">
                  <c:v>6.0210547427913381E-2</c:v>
                </c:pt>
                <c:pt idx="6136">
                  <c:v>6.6489390901935619E-2</c:v>
                </c:pt>
                <c:pt idx="6137">
                  <c:v>6.3689442550064146E-2</c:v>
                </c:pt>
                <c:pt idx="6138">
                  <c:v>5.7605565289700456E-2</c:v>
                </c:pt>
                <c:pt idx="6139">
                  <c:v>5.3415171013713514E-2</c:v>
                </c:pt>
                <c:pt idx="6140">
                  <c:v>6.4730220273307243E-2</c:v>
                </c:pt>
                <c:pt idx="6141">
                  <c:v>6.0743124426393069E-2</c:v>
                </c:pt>
                <c:pt idx="6142">
                  <c:v>5.6077965186879769E-2</c:v>
                </c:pt>
                <c:pt idx="6143">
                  <c:v>5.5953313983143335E-2</c:v>
                </c:pt>
                <c:pt idx="6144">
                  <c:v>5.5089449111213835E-2</c:v>
                </c:pt>
                <c:pt idx="6145">
                  <c:v>6.0269407845509555E-2</c:v>
                </c:pt>
                <c:pt idx="6146">
                  <c:v>6.2765457331629013E-2</c:v>
                </c:pt>
                <c:pt idx="6147">
                  <c:v>5.2512453284748295E-2</c:v>
                </c:pt>
                <c:pt idx="6148">
                  <c:v>5.3648480632123116E-2</c:v>
                </c:pt>
                <c:pt idx="6149">
                  <c:v>5.2763239297004529E-2</c:v>
                </c:pt>
                <c:pt idx="6150">
                  <c:v>5.8803998199146522E-2</c:v>
                </c:pt>
                <c:pt idx="6151">
                  <c:v>6.6403132074934618E-2</c:v>
                </c:pt>
                <c:pt idx="6152">
                  <c:v>5.7490265409187148E-2</c:v>
                </c:pt>
                <c:pt idx="6153">
                  <c:v>7.0105504913547945E-2</c:v>
                </c:pt>
                <c:pt idx="6154">
                  <c:v>6.1175535781058714E-2</c:v>
                </c:pt>
                <c:pt idx="6155">
                  <c:v>6.3892655981780844E-2</c:v>
                </c:pt>
                <c:pt idx="6156">
                  <c:v>5.8181044968163127E-2</c:v>
                </c:pt>
                <c:pt idx="6157">
                  <c:v>6.2558965193857077E-2</c:v>
                </c:pt>
                <c:pt idx="6158">
                  <c:v>6.0991764958019744E-2</c:v>
                </c:pt>
                <c:pt idx="6159">
                  <c:v>5.8441279597036586E-2</c:v>
                </c:pt>
                <c:pt idx="6160">
                  <c:v>5.4609473992928988E-2</c:v>
                </c:pt>
                <c:pt idx="6161">
                  <c:v>5.4900669424674142E-2</c:v>
                </c:pt>
                <c:pt idx="6162">
                  <c:v>5.5161125127846038E-2</c:v>
                </c:pt>
                <c:pt idx="6163">
                  <c:v>6.0528006203526462E-2</c:v>
                </c:pt>
                <c:pt idx="6164">
                  <c:v>5.7298775796192442E-2</c:v>
                </c:pt>
                <c:pt idx="6165">
                  <c:v>5.8850897353126846E-2</c:v>
                </c:pt>
                <c:pt idx="6166">
                  <c:v>6.5662335025749849E-2</c:v>
                </c:pt>
                <c:pt idx="6167">
                  <c:v>6.1176963282151525E-2</c:v>
                </c:pt>
                <c:pt idx="6168">
                  <c:v>5.9710131018248506E-2</c:v>
                </c:pt>
                <c:pt idx="6169">
                  <c:v>5.7112036011498418E-2</c:v>
                </c:pt>
                <c:pt idx="6170">
                  <c:v>6.1086917917821469E-2</c:v>
                </c:pt>
                <c:pt idx="6171">
                  <c:v>5.575178220577607E-2</c:v>
                </c:pt>
                <c:pt idx="6172">
                  <c:v>6.1014933673330052E-2</c:v>
                </c:pt>
                <c:pt idx="6173">
                  <c:v>5.8854318833302083E-2</c:v>
                </c:pt>
                <c:pt idx="6174">
                  <c:v>5.9200036024999861E-2</c:v>
                </c:pt>
                <c:pt idx="6175">
                  <c:v>5.6940476986741762E-2</c:v>
                </c:pt>
                <c:pt idx="6176">
                  <c:v>7.2242219363343671E-2</c:v>
                </c:pt>
                <c:pt idx="6177">
                  <c:v>6.539971459117791E-2</c:v>
                </c:pt>
                <c:pt idx="6178">
                  <c:v>6.5037276392452756E-2</c:v>
                </c:pt>
                <c:pt idx="6179">
                  <c:v>5.7772031702866586E-2</c:v>
                </c:pt>
                <c:pt idx="6180">
                  <c:v>5.6481233900483346E-2</c:v>
                </c:pt>
                <c:pt idx="6181">
                  <c:v>6.4840233651250481E-2</c:v>
                </c:pt>
                <c:pt idx="6182">
                  <c:v>5.7720032443668683E-2</c:v>
                </c:pt>
                <c:pt idx="6183">
                  <c:v>6.1865821234412595E-2</c:v>
                </c:pt>
                <c:pt idx="6184">
                  <c:v>6.4728231113837284E-2</c:v>
                </c:pt>
                <c:pt idx="6185">
                  <c:v>5.5859445055307724E-2</c:v>
                </c:pt>
                <c:pt idx="6186">
                  <c:v>5.5508534807252388E-2</c:v>
                </c:pt>
                <c:pt idx="6187">
                  <c:v>6.2881840424210481E-2</c:v>
                </c:pt>
                <c:pt idx="6188">
                  <c:v>5.2097443403843764E-2</c:v>
                </c:pt>
                <c:pt idx="6189">
                  <c:v>5.9922435170103011E-2</c:v>
                </c:pt>
                <c:pt idx="6190">
                  <c:v>7.4633920752356683E-2</c:v>
                </c:pt>
                <c:pt idx="6191">
                  <c:v>7.6680757214363238E-2</c:v>
                </c:pt>
                <c:pt idx="6192">
                  <c:v>5.8331074648582865E-2</c:v>
                </c:pt>
                <c:pt idx="6193">
                  <c:v>6.418440617239965E-2</c:v>
                </c:pt>
                <c:pt idx="6194">
                  <c:v>5.3268834935940111E-2</c:v>
                </c:pt>
                <c:pt idx="6195">
                  <c:v>6.2552443541514305E-2</c:v>
                </c:pt>
                <c:pt idx="6196">
                  <c:v>6.0887292468202528E-2</c:v>
                </c:pt>
                <c:pt idx="6197">
                  <c:v>5.3845151743762552E-2</c:v>
                </c:pt>
                <c:pt idx="6198">
                  <c:v>6.2867701285641037E-2</c:v>
                </c:pt>
                <c:pt idx="6199">
                  <c:v>5.8050531064494856E-2</c:v>
                </c:pt>
                <c:pt idx="6200">
                  <c:v>6.7961562237543294E-2</c:v>
                </c:pt>
                <c:pt idx="6201">
                  <c:v>6.0171399193511929E-2</c:v>
                </c:pt>
                <c:pt idx="6202">
                  <c:v>6.0186956027627997E-2</c:v>
                </c:pt>
                <c:pt idx="6203">
                  <c:v>5.9996420671806008E-2</c:v>
                </c:pt>
                <c:pt idx="6204">
                  <c:v>5.9084288468266306E-2</c:v>
                </c:pt>
                <c:pt idx="6205">
                  <c:v>6.8965973094560276E-2</c:v>
                </c:pt>
                <c:pt idx="6206">
                  <c:v>5.6398151925660472E-2</c:v>
                </c:pt>
                <c:pt idx="6207">
                  <c:v>6.6117584784269878E-2</c:v>
                </c:pt>
                <c:pt idx="6208">
                  <c:v>5.4538887253860691E-2</c:v>
                </c:pt>
                <c:pt idx="6209">
                  <c:v>5.8022850107064275E-2</c:v>
                </c:pt>
                <c:pt idx="6210">
                  <c:v>5.8962550902013369E-2</c:v>
                </c:pt>
                <c:pt idx="6211">
                  <c:v>6.0889547553908616E-2</c:v>
                </c:pt>
                <c:pt idx="6212">
                  <c:v>5.749927718427391E-2</c:v>
                </c:pt>
                <c:pt idx="6213">
                  <c:v>5.238389495767188E-2</c:v>
                </c:pt>
                <c:pt idx="6214">
                  <c:v>7.0075634786430474E-2</c:v>
                </c:pt>
                <c:pt idx="6215">
                  <c:v>5.5424046281335598E-2</c:v>
                </c:pt>
                <c:pt idx="6216">
                  <c:v>5.4620692932801439E-2</c:v>
                </c:pt>
                <c:pt idx="6217">
                  <c:v>5.9266613227875659E-2</c:v>
                </c:pt>
                <c:pt idx="6218">
                  <c:v>6.4239421052742038E-2</c:v>
                </c:pt>
                <c:pt idx="6219">
                  <c:v>6.3917275189023737E-2</c:v>
                </c:pt>
                <c:pt idx="6220">
                  <c:v>5.7998387237702495E-2</c:v>
                </c:pt>
                <c:pt idx="6221">
                  <c:v>6.1712344072572728E-2</c:v>
                </c:pt>
                <c:pt idx="6222">
                  <c:v>6.4244469805867593E-2</c:v>
                </c:pt>
                <c:pt idx="6223">
                  <c:v>5.5146725535711684E-2</c:v>
                </c:pt>
                <c:pt idx="6224">
                  <c:v>6.507080595397001E-2</c:v>
                </c:pt>
                <c:pt idx="6225">
                  <c:v>5.2965491978383246E-2</c:v>
                </c:pt>
                <c:pt idx="6226">
                  <c:v>6.6457556107442819E-2</c:v>
                </c:pt>
                <c:pt idx="6227">
                  <c:v>6.7504239870476504E-2</c:v>
                </c:pt>
                <c:pt idx="6228">
                  <c:v>5.7254868745839314E-2</c:v>
                </c:pt>
                <c:pt idx="6229">
                  <c:v>6.0368296961633684E-2</c:v>
                </c:pt>
                <c:pt idx="6230">
                  <c:v>5.9228963230077453E-2</c:v>
                </c:pt>
                <c:pt idx="6231">
                  <c:v>6.5353565839630021E-2</c:v>
                </c:pt>
                <c:pt idx="6232">
                  <c:v>6.5057817141487936E-2</c:v>
                </c:pt>
                <c:pt idx="6233">
                  <c:v>5.2570756758189841E-2</c:v>
                </c:pt>
                <c:pt idx="6234">
                  <c:v>6.2108403523074562E-2</c:v>
                </c:pt>
                <c:pt idx="6235">
                  <c:v>5.9810102799270619E-2</c:v>
                </c:pt>
                <c:pt idx="6236">
                  <c:v>6.2798998081333005E-2</c:v>
                </c:pt>
                <c:pt idx="6237">
                  <c:v>6.3162746294725625E-2</c:v>
                </c:pt>
                <c:pt idx="6238">
                  <c:v>5.8352643361635065E-2</c:v>
                </c:pt>
                <c:pt idx="6239">
                  <c:v>6.3054690735401084E-2</c:v>
                </c:pt>
                <c:pt idx="6240">
                  <c:v>5.9465444360732027E-2</c:v>
                </c:pt>
                <c:pt idx="6241">
                  <c:v>5.6397253042199509E-2</c:v>
                </c:pt>
                <c:pt idx="6242">
                  <c:v>5.4545774702632631E-2</c:v>
                </c:pt>
                <c:pt idx="6243">
                  <c:v>6.1157274730805462E-2</c:v>
                </c:pt>
                <c:pt idx="6244">
                  <c:v>5.7362958295183328E-2</c:v>
                </c:pt>
                <c:pt idx="6245">
                  <c:v>7.1236245567638523E-2</c:v>
                </c:pt>
                <c:pt idx="6246">
                  <c:v>6.5288814299555131E-2</c:v>
                </c:pt>
                <c:pt idx="6247">
                  <c:v>6.061863585480224E-2</c:v>
                </c:pt>
                <c:pt idx="6248">
                  <c:v>5.9846062335641069E-2</c:v>
                </c:pt>
                <c:pt idx="6249">
                  <c:v>6.5958234880741873E-2</c:v>
                </c:pt>
                <c:pt idx="6250">
                  <c:v>6.6807756571414426E-2</c:v>
                </c:pt>
                <c:pt idx="6251">
                  <c:v>5.9505934956694179E-2</c:v>
                </c:pt>
                <c:pt idx="6252">
                  <c:v>5.7928601094018234E-2</c:v>
                </c:pt>
                <c:pt idx="6253">
                  <c:v>5.8875023340226797E-2</c:v>
                </c:pt>
                <c:pt idx="6254">
                  <c:v>5.7293355627403557E-2</c:v>
                </c:pt>
                <c:pt idx="6255">
                  <c:v>6.1996468356319535E-2</c:v>
                </c:pt>
                <c:pt idx="6256">
                  <c:v>6.2751710879989916E-2</c:v>
                </c:pt>
                <c:pt idx="6257">
                  <c:v>6.4066348534054518E-2</c:v>
                </c:pt>
                <c:pt idx="6258">
                  <c:v>6.042624865433982E-2</c:v>
                </c:pt>
                <c:pt idx="6259">
                  <c:v>5.6351809529268826E-2</c:v>
                </c:pt>
                <c:pt idx="6260">
                  <c:v>6.7584102201962273E-2</c:v>
                </c:pt>
                <c:pt idx="6261">
                  <c:v>5.6696661440646452E-2</c:v>
                </c:pt>
                <c:pt idx="6262">
                  <c:v>5.9319358926649822E-2</c:v>
                </c:pt>
                <c:pt idx="6263">
                  <c:v>5.7417164008315473E-2</c:v>
                </c:pt>
                <c:pt idx="6264">
                  <c:v>5.6683761445136545E-2</c:v>
                </c:pt>
                <c:pt idx="6265">
                  <c:v>6.4093671491194076E-2</c:v>
                </c:pt>
                <c:pt idx="6266">
                  <c:v>6.187798283474813E-2</c:v>
                </c:pt>
                <c:pt idx="6267">
                  <c:v>5.2758789045245884E-2</c:v>
                </c:pt>
                <c:pt idx="6268">
                  <c:v>5.4262331636939672E-2</c:v>
                </c:pt>
                <c:pt idx="6269">
                  <c:v>5.8708308629126675E-2</c:v>
                </c:pt>
                <c:pt idx="6270">
                  <c:v>5.6335665196063769E-2</c:v>
                </c:pt>
                <c:pt idx="6271">
                  <c:v>6.3526433347435671E-2</c:v>
                </c:pt>
                <c:pt idx="6272">
                  <c:v>5.3533631125320398E-2</c:v>
                </c:pt>
                <c:pt idx="6273">
                  <c:v>5.9433580550631401E-2</c:v>
                </c:pt>
                <c:pt idx="6274">
                  <c:v>6.1862761019761493E-2</c:v>
                </c:pt>
                <c:pt idx="6275">
                  <c:v>6.079130136697744E-2</c:v>
                </c:pt>
                <c:pt idx="6276">
                  <c:v>5.4413636023567975E-2</c:v>
                </c:pt>
                <c:pt idx="6277">
                  <c:v>6.6468531989799712E-2</c:v>
                </c:pt>
                <c:pt idx="6278">
                  <c:v>6.6774015008306112E-2</c:v>
                </c:pt>
                <c:pt idx="6279">
                  <c:v>6.3813840295243757E-2</c:v>
                </c:pt>
                <c:pt idx="6280">
                  <c:v>5.2402677056973886E-2</c:v>
                </c:pt>
                <c:pt idx="6281">
                  <c:v>6.3973777947316082E-2</c:v>
                </c:pt>
                <c:pt idx="6282">
                  <c:v>5.9082425207535171E-2</c:v>
                </c:pt>
                <c:pt idx="6283">
                  <c:v>6.2586849135775058E-2</c:v>
                </c:pt>
                <c:pt idx="6284">
                  <c:v>5.5021191032186917E-2</c:v>
                </c:pt>
                <c:pt idx="6285">
                  <c:v>5.9561336587618377E-2</c:v>
                </c:pt>
                <c:pt idx="6286">
                  <c:v>5.8502626944481634E-2</c:v>
                </c:pt>
                <c:pt idx="6287">
                  <c:v>5.7749290429347844E-2</c:v>
                </c:pt>
                <c:pt idx="6288">
                  <c:v>6.5587688174928729E-2</c:v>
                </c:pt>
                <c:pt idx="6289">
                  <c:v>6.0772970734142749E-2</c:v>
                </c:pt>
                <c:pt idx="6290">
                  <c:v>6.173302667091847E-2</c:v>
                </c:pt>
                <c:pt idx="6291">
                  <c:v>6.5018287108543335E-2</c:v>
                </c:pt>
                <c:pt idx="6292">
                  <c:v>5.7605610999863791E-2</c:v>
                </c:pt>
                <c:pt idx="6293">
                  <c:v>6.5474169023081771E-2</c:v>
                </c:pt>
                <c:pt idx="6294">
                  <c:v>6.0899397631067297E-2</c:v>
                </c:pt>
                <c:pt idx="6295">
                  <c:v>6.1123437045934655E-2</c:v>
                </c:pt>
                <c:pt idx="6296">
                  <c:v>7.6264526166544985E-2</c:v>
                </c:pt>
                <c:pt idx="6297">
                  <c:v>6.0899880175999337E-2</c:v>
                </c:pt>
                <c:pt idx="6298">
                  <c:v>6.1401677843785613E-2</c:v>
                </c:pt>
                <c:pt idx="6299">
                  <c:v>5.105555932414834E-2</c:v>
                </c:pt>
                <c:pt idx="6300">
                  <c:v>6.6516952902856655E-2</c:v>
                </c:pt>
                <c:pt idx="6301">
                  <c:v>6.1856047316726948E-2</c:v>
                </c:pt>
                <c:pt idx="6302">
                  <c:v>6.5485187971936518E-2</c:v>
                </c:pt>
                <c:pt idx="6303">
                  <c:v>5.9155822624947618E-2</c:v>
                </c:pt>
                <c:pt idx="6304">
                  <c:v>6.3126965313228797E-2</c:v>
                </c:pt>
                <c:pt idx="6305">
                  <c:v>6.9132467741534614E-2</c:v>
                </c:pt>
                <c:pt idx="6306">
                  <c:v>6.6476545689231295E-2</c:v>
                </c:pt>
                <c:pt idx="6307">
                  <c:v>5.9810267833596817E-2</c:v>
                </c:pt>
                <c:pt idx="6308">
                  <c:v>6.2354428160681499E-2</c:v>
                </c:pt>
                <c:pt idx="6309">
                  <c:v>7.7422759084359999E-2</c:v>
                </c:pt>
                <c:pt idx="6310">
                  <c:v>6.4327697108280346E-2</c:v>
                </c:pt>
                <c:pt idx="6311">
                  <c:v>6.3290294129527983E-2</c:v>
                </c:pt>
                <c:pt idx="6312">
                  <c:v>6.2457288563502043E-2</c:v>
                </c:pt>
                <c:pt idx="6313">
                  <c:v>6.2814823846557566E-2</c:v>
                </c:pt>
                <c:pt idx="6314">
                  <c:v>6.2044949092732483E-2</c:v>
                </c:pt>
                <c:pt idx="6315">
                  <c:v>5.4183926455127783E-2</c:v>
                </c:pt>
                <c:pt idx="6316">
                  <c:v>6.1521422868155165E-2</c:v>
                </c:pt>
                <c:pt idx="6317">
                  <c:v>5.5817444444696128E-2</c:v>
                </c:pt>
                <c:pt idx="6318">
                  <c:v>5.9554186752383984E-2</c:v>
                </c:pt>
                <c:pt idx="6319">
                  <c:v>5.9757002295816264E-2</c:v>
                </c:pt>
                <c:pt idx="6320">
                  <c:v>5.3559661060591353E-2</c:v>
                </c:pt>
                <c:pt idx="6321">
                  <c:v>5.8145654659089267E-2</c:v>
                </c:pt>
                <c:pt idx="6322">
                  <c:v>7.2972990838209489E-2</c:v>
                </c:pt>
                <c:pt idx="6323">
                  <c:v>5.9969046218398096E-2</c:v>
                </c:pt>
                <c:pt idx="6324">
                  <c:v>6.2504338230167947E-2</c:v>
                </c:pt>
                <c:pt idx="6325">
                  <c:v>5.6253069168156103E-2</c:v>
                </c:pt>
                <c:pt idx="6326">
                  <c:v>6.3422830004149597E-2</c:v>
                </c:pt>
                <c:pt idx="6327">
                  <c:v>6.2589830194054438E-2</c:v>
                </c:pt>
                <c:pt idx="6328">
                  <c:v>5.1297646992932856E-2</c:v>
                </c:pt>
                <c:pt idx="6329">
                  <c:v>6.4475418254427486E-2</c:v>
                </c:pt>
                <c:pt idx="6330">
                  <c:v>6.0557923213593205E-2</c:v>
                </c:pt>
                <c:pt idx="6331">
                  <c:v>5.7588928908040384E-2</c:v>
                </c:pt>
                <c:pt idx="6332">
                  <c:v>5.3812597852428389E-2</c:v>
                </c:pt>
                <c:pt idx="6333">
                  <c:v>6.5355451610906903E-2</c:v>
                </c:pt>
                <c:pt idx="6334">
                  <c:v>6.2108461106204667E-2</c:v>
                </c:pt>
                <c:pt idx="6335">
                  <c:v>6.2959754878596313E-2</c:v>
                </c:pt>
                <c:pt idx="6336">
                  <c:v>7.0998042537513378E-2</c:v>
                </c:pt>
                <c:pt idx="6337">
                  <c:v>5.5495426762781415E-2</c:v>
                </c:pt>
                <c:pt idx="6338">
                  <c:v>5.7167450096064852E-2</c:v>
                </c:pt>
                <c:pt idx="6339">
                  <c:v>5.7087962892226819E-2</c:v>
                </c:pt>
                <c:pt idx="6340">
                  <c:v>8.1172860532693292E-2</c:v>
                </c:pt>
                <c:pt idx="6341">
                  <c:v>5.6885488010756123E-2</c:v>
                </c:pt>
                <c:pt idx="6342">
                  <c:v>5.7220332848974244E-2</c:v>
                </c:pt>
                <c:pt idx="6343">
                  <c:v>5.8687978758791261E-2</c:v>
                </c:pt>
                <c:pt idx="6344">
                  <c:v>5.5215128143422783E-2</c:v>
                </c:pt>
                <c:pt idx="6345">
                  <c:v>7.0210206698994859E-2</c:v>
                </c:pt>
                <c:pt idx="6346">
                  <c:v>7.1564459891029053E-2</c:v>
                </c:pt>
                <c:pt idx="6347">
                  <c:v>6.2935666964417852E-2</c:v>
                </c:pt>
                <c:pt idx="6348">
                  <c:v>5.3943612833337248E-2</c:v>
                </c:pt>
                <c:pt idx="6349">
                  <c:v>6.0296984934143795E-2</c:v>
                </c:pt>
                <c:pt idx="6350">
                  <c:v>6.1054708655859165E-2</c:v>
                </c:pt>
                <c:pt idx="6351">
                  <c:v>5.6595794859873289E-2</c:v>
                </c:pt>
                <c:pt idx="6352">
                  <c:v>6.1357692606718868E-2</c:v>
                </c:pt>
                <c:pt idx="6353">
                  <c:v>6.1233611888186573E-2</c:v>
                </c:pt>
                <c:pt idx="6354">
                  <c:v>5.8418435559523578E-2</c:v>
                </c:pt>
                <c:pt idx="6355">
                  <c:v>5.4078386998093211E-2</c:v>
                </c:pt>
                <c:pt idx="6356">
                  <c:v>5.1932409641206691E-2</c:v>
                </c:pt>
                <c:pt idx="6357">
                  <c:v>6.6532079199728991E-2</c:v>
                </c:pt>
                <c:pt idx="6358">
                  <c:v>6.8222760606220817E-2</c:v>
                </c:pt>
                <c:pt idx="6359">
                  <c:v>6.083677856955387E-2</c:v>
                </c:pt>
                <c:pt idx="6360">
                  <c:v>5.9712662322960623E-2</c:v>
                </c:pt>
                <c:pt idx="6361">
                  <c:v>6.30591713870612E-2</c:v>
                </c:pt>
                <c:pt idx="6362">
                  <c:v>5.8196862580647282E-2</c:v>
                </c:pt>
                <c:pt idx="6363">
                  <c:v>5.3692695854335573E-2</c:v>
                </c:pt>
                <c:pt idx="6364">
                  <c:v>5.4292968489787527E-2</c:v>
                </c:pt>
                <c:pt idx="6365">
                  <c:v>6.1007739948932667E-2</c:v>
                </c:pt>
                <c:pt idx="6366">
                  <c:v>6.2609996677461477E-2</c:v>
                </c:pt>
                <c:pt idx="6367">
                  <c:v>5.5192706002350475E-2</c:v>
                </c:pt>
                <c:pt idx="6368">
                  <c:v>6.2716499418346242E-2</c:v>
                </c:pt>
                <c:pt idx="6369">
                  <c:v>6.3398983872019463E-2</c:v>
                </c:pt>
                <c:pt idx="6370">
                  <c:v>5.5739790317146889E-2</c:v>
                </c:pt>
                <c:pt idx="6371">
                  <c:v>5.7807795578470079E-2</c:v>
                </c:pt>
                <c:pt idx="6372">
                  <c:v>5.9939444162898689E-2</c:v>
                </c:pt>
                <c:pt idx="6373">
                  <c:v>6.4322800056141619E-2</c:v>
                </c:pt>
                <c:pt idx="6374">
                  <c:v>6.3704362327887357E-2</c:v>
                </c:pt>
                <c:pt idx="6375">
                  <c:v>6.6486441758472348E-2</c:v>
                </c:pt>
                <c:pt idx="6376">
                  <c:v>6.0714544197834744E-2</c:v>
                </c:pt>
                <c:pt idx="6377">
                  <c:v>6.8852145642257875E-2</c:v>
                </c:pt>
                <c:pt idx="6378">
                  <c:v>6.1782487485772135E-2</c:v>
                </c:pt>
                <c:pt idx="6379">
                  <c:v>5.4167957494663237E-2</c:v>
                </c:pt>
                <c:pt idx="6380">
                  <c:v>5.9193978736903893E-2</c:v>
                </c:pt>
                <c:pt idx="6381">
                  <c:v>5.7971490830894402E-2</c:v>
                </c:pt>
                <c:pt idx="6382">
                  <c:v>5.6076560056612768E-2</c:v>
                </c:pt>
                <c:pt idx="6383">
                  <c:v>5.7097220653519909E-2</c:v>
                </c:pt>
                <c:pt idx="6384">
                  <c:v>5.8623222900660799E-2</c:v>
                </c:pt>
                <c:pt idx="6385">
                  <c:v>6.0589620914549502E-2</c:v>
                </c:pt>
                <c:pt idx="6386">
                  <c:v>6.0482659798837643E-2</c:v>
                </c:pt>
                <c:pt idx="6387">
                  <c:v>5.8780733094878058E-2</c:v>
                </c:pt>
                <c:pt idx="6388">
                  <c:v>5.8265055419261053E-2</c:v>
                </c:pt>
                <c:pt idx="6389">
                  <c:v>6.101808759044032E-2</c:v>
                </c:pt>
                <c:pt idx="6390">
                  <c:v>6.37759580963633E-2</c:v>
                </c:pt>
                <c:pt idx="6391">
                  <c:v>6.4513283591140988E-2</c:v>
                </c:pt>
                <c:pt idx="6392">
                  <c:v>7.1700352695025782E-2</c:v>
                </c:pt>
                <c:pt idx="6393">
                  <c:v>6.7511898695524888E-2</c:v>
                </c:pt>
                <c:pt idx="6394">
                  <c:v>6.893815291714242E-2</c:v>
                </c:pt>
                <c:pt idx="6395">
                  <c:v>5.7639749690686644E-2</c:v>
                </c:pt>
                <c:pt idx="6396">
                  <c:v>5.68532983535424E-2</c:v>
                </c:pt>
                <c:pt idx="6397">
                  <c:v>5.8431996191834083E-2</c:v>
                </c:pt>
                <c:pt idx="6398">
                  <c:v>6.1791559816935862E-2</c:v>
                </c:pt>
                <c:pt idx="6399">
                  <c:v>5.8224829852315224E-2</c:v>
                </c:pt>
                <c:pt idx="6400">
                  <c:v>6.3180082325781095E-2</c:v>
                </c:pt>
                <c:pt idx="6401">
                  <c:v>5.4187839121185764E-2</c:v>
                </c:pt>
                <c:pt idx="6402">
                  <c:v>5.1855451203434141E-2</c:v>
                </c:pt>
                <c:pt idx="6403">
                  <c:v>6.0190604424872868E-2</c:v>
                </c:pt>
                <c:pt idx="6404">
                  <c:v>6.0622652909227581E-2</c:v>
                </c:pt>
                <c:pt idx="6405">
                  <c:v>6.0746320823947743E-2</c:v>
                </c:pt>
                <c:pt idx="6406">
                  <c:v>5.9559634377735551E-2</c:v>
                </c:pt>
                <c:pt idx="6407">
                  <c:v>5.7031018455666736E-2</c:v>
                </c:pt>
                <c:pt idx="6408">
                  <c:v>5.8807181208555791E-2</c:v>
                </c:pt>
                <c:pt idx="6409">
                  <c:v>5.2546078531405971E-2</c:v>
                </c:pt>
                <c:pt idx="6410">
                  <c:v>6.6060444285960002E-2</c:v>
                </c:pt>
                <c:pt idx="6411">
                  <c:v>5.9823674392020403E-2</c:v>
                </c:pt>
                <c:pt idx="6412">
                  <c:v>5.920886141231544E-2</c:v>
                </c:pt>
                <c:pt idx="6413">
                  <c:v>5.9777771255941761E-2</c:v>
                </c:pt>
                <c:pt idx="6414">
                  <c:v>5.1256941715588235E-2</c:v>
                </c:pt>
                <c:pt idx="6415">
                  <c:v>6.0699552376841964E-2</c:v>
                </c:pt>
                <c:pt idx="6416">
                  <c:v>6.2775353259482608E-2</c:v>
                </c:pt>
                <c:pt idx="6417">
                  <c:v>6.4202523947716653E-2</c:v>
                </c:pt>
                <c:pt idx="6418">
                  <c:v>6.3090075112792021E-2</c:v>
                </c:pt>
                <c:pt idx="6419">
                  <c:v>7.0040357527512601E-2</c:v>
                </c:pt>
                <c:pt idx="6420">
                  <c:v>5.5866363711822083E-2</c:v>
                </c:pt>
                <c:pt idx="6421">
                  <c:v>6.420624741567392E-2</c:v>
                </c:pt>
                <c:pt idx="6422">
                  <c:v>6.1735784110460143E-2</c:v>
                </c:pt>
                <c:pt idx="6423">
                  <c:v>6.0042801905217366E-2</c:v>
                </c:pt>
                <c:pt idx="6424">
                  <c:v>6.4874458903989185E-2</c:v>
                </c:pt>
                <c:pt idx="6425">
                  <c:v>6.1936432503088203E-2</c:v>
                </c:pt>
                <c:pt idx="6426">
                  <c:v>5.9283966824129834E-2</c:v>
                </c:pt>
                <c:pt idx="6427">
                  <c:v>6.1459261482670439E-2</c:v>
                </c:pt>
                <c:pt idx="6428">
                  <c:v>6.382999358242443E-2</c:v>
                </c:pt>
                <c:pt idx="6429">
                  <c:v>6.464618929397381E-2</c:v>
                </c:pt>
                <c:pt idx="6430">
                  <c:v>5.6443051551951035E-2</c:v>
                </c:pt>
                <c:pt idx="6431">
                  <c:v>7.097782436888625E-2</c:v>
                </c:pt>
                <c:pt idx="6432">
                  <c:v>6.169641127100229E-2</c:v>
                </c:pt>
                <c:pt idx="6433">
                  <c:v>5.4189324649737441E-2</c:v>
                </c:pt>
                <c:pt idx="6434">
                  <c:v>6.6885615023200728E-2</c:v>
                </c:pt>
                <c:pt idx="6435">
                  <c:v>7.137374600622208E-2</c:v>
                </c:pt>
                <c:pt idx="6436">
                  <c:v>6.141874834652386E-2</c:v>
                </c:pt>
                <c:pt idx="6437">
                  <c:v>6.0527434117996951E-2</c:v>
                </c:pt>
                <c:pt idx="6438">
                  <c:v>5.5571786805574452E-2</c:v>
                </c:pt>
                <c:pt idx="6439">
                  <c:v>6.2852968356001307E-2</c:v>
                </c:pt>
                <c:pt idx="6440">
                  <c:v>5.9137140905959985E-2</c:v>
                </c:pt>
                <c:pt idx="6441">
                  <c:v>5.4213229569813816E-2</c:v>
                </c:pt>
                <c:pt idx="6442">
                  <c:v>6.3614689377691533E-2</c:v>
                </c:pt>
                <c:pt idx="6443">
                  <c:v>5.2258525393108345E-2</c:v>
                </c:pt>
                <c:pt idx="6444">
                  <c:v>6.0970535916670475E-2</c:v>
                </c:pt>
                <c:pt idx="6445">
                  <c:v>6.8175741743765145E-2</c:v>
                </c:pt>
                <c:pt idx="6446">
                  <c:v>5.700266859783578E-2</c:v>
                </c:pt>
                <c:pt idx="6447">
                  <c:v>6.2291556635732874E-2</c:v>
                </c:pt>
                <c:pt idx="6448">
                  <c:v>6.4023485868770269E-2</c:v>
                </c:pt>
                <c:pt idx="6449">
                  <c:v>6.674758907540787E-2</c:v>
                </c:pt>
                <c:pt idx="6450">
                  <c:v>5.3939682059439054E-2</c:v>
                </c:pt>
                <c:pt idx="6451">
                  <c:v>6.6106180345850835E-2</c:v>
                </c:pt>
                <c:pt idx="6452">
                  <c:v>5.4747637514606706E-2</c:v>
                </c:pt>
                <c:pt idx="6453">
                  <c:v>6.0290272034990613E-2</c:v>
                </c:pt>
                <c:pt idx="6454">
                  <c:v>5.331417522747503E-2</c:v>
                </c:pt>
                <c:pt idx="6455">
                  <c:v>6.1125062533418671E-2</c:v>
                </c:pt>
                <c:pt idx="6456">
                  <c:v>6.0358770529195999E-2</c:v>
                </c:pt>
                <c:pt idx="6457">
                  <c:v>6.4028232032704469E-2</c:v>
                </c:pt>
                <c:pt idx="6458">
                  <c:v>6.0449695521012009E-2</c:v>
                </c:pt>
                <c:pt idx="6459">
                  <c:v>5.9119636797650109E-2</c:v>
                </c:pt>
                <c:pt idx="6460">
                  <c:v>6.0136067030579367E-2</c:v>
                </c:pt>
                <c:pt idx="6461">
                  <c:v>6.1109459101700361E-2</c:v>
                </c:pt>
                <c:pt idx="6462">
                  <c:v>5.9724783052736416E-2</c:v>
                </c:pt>
                <c:pt idx="6463">
                  <c:v>6.4182021293780228E-2</c:v>
                </c:pt>
                <c:pt idx="6464">
                  <c:v>6.2074745696056033E-2</c:v>
                </c:pt>
                <c:pt idx="6465">
                  <c:v>6.5019077853432278E-2</c:v>
                </c:pt>
                <c:pt idx="6466">
                  <c:v>6.0148310380844172E-2</c:v>
                </c:pt>
                <c:pt idx="6467">
                  <c:v>6.1653430436240136E-2</c:v>
                </c:pt>
                <c:pt idx="6468">
                  <c:v>5.4332603260176533E-2</c:v>
                </c:pt>
                <c:pt idx="6469">
                  <c:v>5.8695913208594734E-2</c:v>
                </c:pt>
                <c:pt idx="6470">
                  <c:v>6.4929433097504097E-2</c:v>
                </c:pt>
                <c:pt idx="6471">
                  <c:v>5.5676417585290384E-2</c:v>
                </c:pt>
                <c:pt idx="6472">
                  <c:v>5.8796258168808381E-2</c:v>
                </c:pt>
                <c:pt idx="6473">
                  <c:v>5.8831416934448807E-2</c:v>
                </c:pt>
                <c:pt idx="6474">
                  <c:v>6.6915507838848753E-2</c:v>
                </c:pt>
                <c:pt idx="6475">
                  <c:v>5.6949094516552771E-2</c:v>
                </c:pt>
                <c:pt idx="6476">
                  <c:v>6.1075839067931299E-2</c:v>
                </c:pt>
                <c:pt idx="6477">
                  <c:v>6.7485587923993715E-2</c:v>
                </c:pt>
                <c:pt idx="6478">
                  <c:v>6.2182304874902047E-2</c:v>
                </c:pt>
                <c:pt idx="6479">
                  <c:v>6.360008975336201E-2</c:v>
                </c:pt>
                <c:pt idx="6480">
                  <c:v>5.982593311589296E-2</c:v>
                </c:pt>
                <c:pt idx="6481">
                  <c:v>7.0414572211747628E-2</c:v>
                </c:pt>
                <c:pt idx="6482">
                  <c:v>5.4404776639441703E-2</c:v>
                </c:pt>
                <c:pt idx="6483">
                  <c:v>5.7894221447363815E-2</c:v>
                </c:pt>
                <c:pt idx="6484">
                  <c:v>6.4034338143663952E-2</c:v>
                </c:pt>
                <c:pt idx="6485">
                  <c:v>5.3283001334061532E-2</c:v>
                </c:pt>
                <c:pt idx="6486">
                  <c:v>5.8331123288597964E-2</c:v>
                </c:pt>
                <c:pt idx="6487">
                  <c:v>6.0239579240006787E-2</c:v>
                </c:pt>
                <c:pt idx="6488">
                  <c:v>6.1408576341824381E-2</c:v>
                </c:pt>
                <c:pt idx="6489">
                  <c:v>6.2423878692404546E-2</c:v>
                </c:pt>
                <c:pt idx="6490">
                  <c:v>6.3103938683237382E-2</c:v>
                </c:pt>
                <c:pt idx="6491">
                  <c:v>6.1661397066379353E-2</c:v>
                </c:pt>
                <c:pt idx="6492">
                  <c:v>6.1872650723405767E-2</c:v>
                </c:pt>
                <c:pt idx="6493">
                  <c:v>6.4275807059973752E-2</c:v>
                </c:pt>
                <c:pt idx="6494">
                  <c:v>6.2121246777320567E-2</c:v>
                </c:pt>
                <c:pt idx="6495">
                  <c:v>6.4312783090708231E-2</c:v>
                </c:pt>
                <c:pt idx="6496">
                  <c:v>5.5801236565313557E-2</c:v>
                </c:pt>
                <c:pt idx="6497">
                  <c:v>5.832150373847389E-2</c:v>
                </c:pt>
                <c:pt idx="6498">
                  <c:v>6.446349149642859E-2</c:v>
                </c:pt>
                <c:pt idx="6499">
                  <c:v>5.8150505824966024E-2</c:v>
                </c:pt>
                <c:pt idx="6500">
                  <c:v>5.2982462540567994E-2</c:v>
                </c:pt>
                <c:pt idx="6501">
                  <c:v>6.0536452148368017E-2</c:v>
                </c:pt>
                <c:pt idx="6502">
                  <c:v>5.891383010299079E-2</c:v>
                </c:pt>
                <c:pt idx="6503">
                  <c:v>6.2124344820107938E-2</c:v>
                </c:pt>
                <c:pt idx="6504">
                  <c:v>5.5928173056402554E-2</c:v>
                </c:pt>
                <c:pt idx="6505">
                  <c:v>6.4028922854207873E-2</c:v>
                </c:pt>
                <c:pt idx="6506">
                  <c:v>6.3727531426815628E-2</c:v>
                </c:pt>
                <c:pt idx="6507">
                  <c:v>6.4929767060648888E-2</c:v>
                </c:pt>
                <c:pt idx="6508">
                  <c:v>5.4481099531426713E-2</c:v>
                </c:pt>
                <c:pt idx="6509">
                  <c:v>5.6093042366251004E-2</c:v>
                </c:pt>
                <c:pt idx="6510">
                  <c:v>5.8254620505983956E-2</c:v>
                </c:pt>
                <c:pt idx="6511">
                  <c:v>5.3486619160501979E-2</c:v>
                </c:pt>
                <c:pt idx="6512">
                  <c:v>6.8701450971482239E-2</c:v>
                </c:pt>
                <c:pt idx="6513">
                  <c:v>6.990757668313631E-2</c:v>
                </c:pt>
                <c:pt idx="6514">
                  <c:v>5.8255050309879694E-2</c:v>
                </c:pt>
                <c:pt idx="6515">
                  <c:v>6.1864470077347612E-2</c:v>
                </c:pt>
                <c:pt idx="6516">
                  <c:v>5.9634867061976522E-2</c:v>
                </c:pt>
                <c:pt idx="6517">
                  <c:v>5.2214132184790513E-2</c:v>
                </c:pt>
                <c:pt idx="6518">
                  <c:v>6.1270430418712642E-2</c:v>
                </c:pt>
                <c:pt idx="6519">
                  <c:v>5.4234289981685981E-2</c:v>
                </c:pt>
                <c:pt idx="6520">
                  <c:v>6.6856294932455554E-2</c:v>
                </c:pt>
                <c:pt idx="6521">
                  <c:v>6.0803304643419986E-2</c:v>
                </c:pt>
                <c:pt idx="6522">
                  <c:v>6.1045762252373903E-2</c:v>
                </c:pt>
                <c:pt idx="6523">
                  <c:v>6.019038061015998E-2</c:v>
                </c:pt>
                <c:pt idx="6524">
                  <c:v>5.5204188185223053E-2</c:v>
                </c:pt>
                <c:pt idx="6525">
                  <c:v>6.2217347314245011E-2</c:v>
                </c:pt>
                <c:pt idx="6526">
                  <c:v>5.4165702562316807E-2</c:v>
                </c:pt>
                <c:pt idx="6527">
                  <c:v>5.6165350099311534E-2</c:v>
                </c:pt>
                <c:pt idx="6528">
                  <c:v>6.3792562269585212E-2</c:v>
                </c:pt>
                <c:pt idx="6529">
                  <c:v>5.519143844009565E-2</c:v>
                </c:pt>
                <c:pt idx="6530">
                  <c:v>5.9518887011513345E-2</c:v>
                </c:pt>
                <c:pt idx="6531">
                  <c:v>6.504184048643738E-2</c:v>
                </c:pt>
                <c:pt idx="6532">
                  <c:v>5.8589207623926255E-2</c:v>
                </c:pt>
                <c:pt idx="6533">
                  <c:v>5.8063136681350942E-2</c:v>
                </c:pt>
                <c:pt idx="6534">
                  <c:v>5.3626603403167834E-2</c:v>
                </c:pt>
                <c:pt idx="6535">
                  <c:v>5.4975750308323836E-2</c:v>
                </c:pt>
                <c:pt idx="6536">
                  <c:v>5.782870611509993E-2</c:v>
                </c:pt>
                <c:pt idx="6537">
                  <c:v>5.4636929415699573E-2</c:v>
                </c:pt>
                <c:pt idx="6538">
                  <c:v>5.2557361797673625E-2</c:v>
                </c:pt>
                <c:pt idx="6539">
                  <c:v>6.0506719822196922E-2</c:v>
                </c:pt>
                <c:pt idx="6540">
                  <c:v>7.3630868370412897E-2</c:v>
                </c:pt>
                <c:pt idx="6541">
                  <c:v>6.3791184536419104E-2</c:v>
                </c:pt>
                <c:pt idx="6542">
                  <c:v>6.2156739072107156E-2</c:v>
                </c:pt>
                <c:pt idx="6543">
                  <c:v>7.3486033105428838E-2</c:v>
                </c:pt>
                <c:pt idx="6544">
                  <c:v>5.3323613597096309E-2</c:v>
                </c:pt>
                <c:pt idx="6545">
                  <c:v>6.8421195160173323E-2</c:v>
                </c:pt>
                <c:pt idx="6546">
                  <c:v>6.3705751809552638E-2</c:v>
                </c:pt>
                <c:pt idx="6547">
                  <c:v>6.5520888424397433E-2</c:v>
                </c:pt>
                <c:pt idx="6548">
                  <c:v>5.8879678198480362E-2</c:v>
                </c:pt>
                <c:pt idx="6549">
                  <c:v>5.8465549065820278E-2</c:v>
                </c:pt>
                <c:pt idx="6550">
                  <c:v>5.9871263276667225E-2</c:v>
                </c:pt>
                <c:pt idx="6551">
                  <c:v>5.193390085807123E-2</c:v>
                </c:pt>
                <c:pt idx="6552">
                  <c:v>5.7875630351801474E-2</c:v>
                </c:pt>
                <c:pt idx="6553">
                  <c:v>6.0857286617190011E-2</c:v>
                </c:pt>
                <c:pt idx="6554">
                  <c:v>5.1932697157352645E-2</c:v>
                </c:pt>
                <c:pt idx="6555">
                  <c:v>5.4562581732636922E-2</c:v>
                </c:pt>
                <c:pt idx="6556">
                  <c:v>7.1360037292448344E-2</c:v>
                </c:pt>
                <c:pt idx="6557">
                  <c:v>5.2863715513016683E-2</c:v>
                </c:pt>
                <c:pt idx="6558">
                  <c:v>6.6814930116133736E-2</c:v>
                </c:pt>
                <c:pt idx="6559">
                  <c:v>7.5961170518125842E-2</c:v>
                </c:pt>
                <c:pt idx="6560">
                  <c:v>5.5657383494326453E-2</c:v>
                </c:pt>
                <c:pt idx="6561">
                  <c:v>6.6462055155352306E-2</c:v>
                </c:pt>
                <c:pt idx="6562">
                  <c:v>6.2826025338001967E-2</c:v>
                </c:pt>
                <c:pt idx="6563">
                  <c:v>5.800371493312937E-2</c:v>
                </c:pt>
                <c:pt idx="6564">
                  <c:v>5.1197266909630876E-2</c:v>
                </c:pt>
                <c:pt idx="6565">
                  <c:v>5.9100181896459575E-2</c:v>
                </c:pt>
                <c:pt idx="6566">
                  <c:v>6.5976756196772554E-2</c:v>
                </c:pt>
                <c:pt idx="6567">
                  <c:v>5.9613138388303455E-2</c:v>
                </c:pt>
                <c:pt idx="6568">
                  <c:v>6.0194217454217581E-2</c:v>
                </c:pt>
                <c:pt idx="6569">
                  <c:v>5.8641852797050621E-2</c:v>
                </c:pt>
                <c:pt idx="6570">
                  <c:v>5.7934116975395418E-2</c:v>
                </c:pt>
                <c:pt idx="6571">
                  <c:v>6.4867071708681168E-2</c:v>
                </c:pt>
                <c:pt idx="6572">
                  <c:v>5.6288693127219694E-2</c:v>
                </c:pt>
                <c:pt idx="6573">
                  <c:v>6.5908655542638001E-2</c:v>
                </c:pt>
                <c:pt idx="6574">
                  <c:v>6.2715102167929207E-2</c:v>
                </c:pt>
                <c:pt idx="6575">
                  <c:v>5.6419007572475637E-2</c:v>
                </c:pt>
                <c:pt idx="6576">
                  <c:v>5.8023306227407978E-2</c:v>
                </c:pt>
                <c:pt idx="6577">
                  <c:v>7.8970275648742747E-2</c:v>
                </c:pt>
                <c:pt idx="6578">
                  <c:v>5.6200363076793089E-2</c:v>
                </c:pt>
                <c:pt idx="6579">
                  <c:v>6.1742515134796901E-2</c:v>
                </c:pt>
                <c:pt idx="6580">
                  <c:v>6.0195097497953313E-2</c:v>
                </c:pt>
                <c:pt idx="6581">
                  <c:v>5.8236540711745423E-2</c:v>
                </c:pt>
                <c:pt idx="6582">
                  <c:v>5.9478578215423142E-2</c:v>
                </c:pt>
                <c:pt idx="6583">
                  <c:v>6.8976777788718607E-2</c:v>
                </c:pt>
                <c:pt idx="6584">
                  <c:v>6.5377063067822122E-2</c:v>
                </c:pt>
                <c:pt idx="6585">
                  <c:v>6.1429775052963362E-2</c:v>
                </c:pt>
                <c:pt idx="6586">
                  <c:v>6.3036476157660518E-2</c:v>
                </c:pt>
                <c:pt idx="6587">
                  <c:v>5.944463919135299E-2</c:v>
                </c:pt>
                <c:pt idx="6588">
                  <c:v>6.3034130299539276E-2</c:v>
                </c:pt>
                <c:pt idx="6589">
                  <c:v>6.350458146111751E-2</c:v>
                </c:pt>
                <c:pt idx="6590">
                  <c:v>6.4268781381476833E-2</c:v>
                </c:pt>
                <c:pt idx="6591">
                  <c:v>5.6084755166325648E-2</c:v>
                </c:pt>
                <c:pt idx="6592">
                  <c:v>6.9598389031162722E-2</c:v>
                </c:pt>
                <c:pt idx="6593">
                  <c:v>5.9778324623915594E-2</c:v>
                </c:pt>
                <c:pt idx="6594">
                  <c:v>5.467055848466279E-2</c:v>
                </c:pt>
                <c:pt idx="6595">
                  <c:v>5.8414892938413746E-2</c:v>
                </c:pt>
                <c:pt idx="6596">
                  <c:v>5.6099277488877781E-2</c:v>
                </c:pt>
                <c:pt idx="6597">
                  <c:v>6.1924447498765245E-2</c:v>
                </c:pt>
                <c:pt idx="6598">
                  <c:v>6.023219713492562E-2</c:v>
                </c:pt>
                <c:pt idx="6599">
                  <c:v>6.0908155243634458E-2</c:v>
                </c:pt>
                <c:pt idx="6600">
                  <c:v>5.7570431194802686E-2</c:v>
                </c:pt>
                <c:pt idx="6601">
                  <c:v>5.7389803162122284E-2</c:v>
                </c:pt>
                <c:pt idx="6602">
                  <c:v>5.3422217743120587E-2</c:v>
                </c:pt>
                <c:pt idx="6603">
                  <c:v>6.8468001465142259E-2</c:v>
                </c:pt>
                <c:pt idx="6604">
                  <c:v>5.6512175681732897E-2</c:v>
                </c:pt>
                <c:pt idx="6605">
                  <c:v>6.8383999086599034E-2</c:v>
                </c:pt>
                <c:pt idx="6606">
                  <c:v>7.1769484359700098E-2</c:v>
                </c:pt>
                <c:pt idx="6607">
                  <c:v>6.0554237380513062E-2</c:v>
                </c:pt>
                <c:pt idx="6608">
                  <c:v>5.8529042884820484E-2</c:v>
                </c:pt>
                <c:pt idx="6609">
                  <c:v>5.5350243754166195E-2</c:v>
                </c:pt>
                <c:pt idx="6610">
                  <c:v>5.4454371610847853E-2</c:v>
                </c:pt>
                <c:pt idx="6611">
                  <c:v>6.8892155036021197E-2</c:v>
                </c:pt>
                <c:pt idx="6612">
                  <c:v>5.41613667567842E-2</c:v>
                </c:pt>
                <c:pt idx="6613">
                  <c:v>5.7483584831712529E-2</c:v>
                </c:pt>
                <c:pt idx="6614">
                  <c:v>5.8474498636637472E-2</c:v>
                </c:pt>
                <c:pt idx="6615">
                  <c:v>6.2936420270547605E-2</c:v>
                </c:pt>
                <c:pt idx="6616">
                  <c:v>6.7215485893355867E-2</c:v>
                </c:pt>
                <c:pt idx="6617">
                  <c:v>5.7541383460152036E-2</c:v>
                </c:pt>
                <c:pt idx="6618">
                  <c:v>6.121702872615125E-2</c:v>
                </c:pt>
                <c:pt idx="6619">
                  <c:v>6.9848424940618201E-2</c:v>
                </c:pt>
                <c:pt idx="6620">
                  <c:v>6.0177897440563392E-2</c:v>
                </c:pt>
                <c:pt idx="6621">
                  <c:v>5.7238894186946387E-2</c:v>
                </c:pt>
                <c:pt idx="6622">
                  <c:v>6.1290234721905659E-2</c:v>
                </c:pt>
                <c:pt idx="6623">
                  <c:v>6.0325662808714715E-2</c:v>
                </c:pt>
                <c:pt idx="6624">
                  <c:v>7.5853889988240192E-2</c:v>
                </c:pt>
                <c:pt idx="6625">
                  <c:v>5.8763051713355059E-2</c:v>
                </c:pt>
                <c:pt idx="6626">
                  <c:v>5.8000570015859398E-2</c:v>
                </c:pt>
                <c:pt idx="6627">
                  <c:v>5.7007578817297962E-2</c:v>
                </c:pt>
                <c:pt idx="6628">
                  <c:v>6.0640918641279178E-2</c:v>
                </c:pt>
                <c:pt idx="6629">
                  <c:v>5.8055758405855043E-2</c:v>
                </c:pt>
                <c:pt idx="6630">
                  <c:v>5.2484040311968135E-2</c:v>
                </c:pt>
                <c:pt idx="6631">
                  <c:v>5.8859973205176247E-2</c:v>
                </c:pt>
                <c:pt idx="6632">
                  <c:v>6.538986600857391E-2</c:v>
                </c:pt>
                <c:pt idx="6633">
                  <c:v>5.2939170873668763E-2</c:v>
                </c:pt>
                <c:pt idx="6634">
                  <c:v>6.0172885034478117E-2</c:v>
                </c:pt>
                <c:pt idx="6635">
                  <c:v>5.4189007582121688E-2</c:v>
                </c:pt>
                <c:pt idx="6636">
                  <c:v>6.4856540421133008E-2</c:v>
                </c:pt>
                <c:pt idx="6637">
                  <c:v>5.6053585754882208E-2</c:v>
                </c:pt>
                <c:pt idx="6638">
                  <c:v>5.2541772350708928E-2</c:v>
                </c:pt>
                <c:pt idx="6639">
                  <c:v>6.0153863599002828E-2</c:v>
                </c:pt>
                <c:pt idx="6640">
                  <c:v>5.919748198673791E-2</c:v>
                </c:pt>
                <c:pt idx="6641">
                  <c:v>5.184871476974473E-2</c:v>
                </c:pt>
                <c:pt idx="6642">
                  <c:v>6.0626347228207464E-2</c:v>
                </c:pt>
                <c:pt idx="6643">
                  <c:v>5.3341095785642348E-2</c:v>
                </c:pt>
                <c:pt idx="6644">
                  <c:v>5.6489765565216121E-2</c:v>
                </c:pt>
                <c:pt idx="6645">
                  <c:v>5.8876333676957229E-2</c:v>
                </c:pt>
                <c:pt idx="6646">
                  <c:v>6.2031749275305588E-2</c:v>
                </c:pt>
                <c:pt idx="6647">
                  <c:v>5.4814850112096351E-2</c:v>
                </c:pt>
                <c:pt idx="6648">
                  <c:v>6.5833960683040094E-2</c:v>
                </c:pt>
                <c:pt idx="6649">
                  <c:v>5.185955972308761E-2</c:v>
                </c:pt>
                <c:pt idx="6650">
                  <c:v>5.7477450550750646E-2</c:v>
                </c:pt>
                <c:pt idx="6651">
                  <c:v>6.7076481724848258E-2</c:v>
                </c:pt>
                <c:pt idx="6652">
                  <c:v>5.8746241331232969E-2</c:v>
                </c:pt>
                <c:pt idx="6653">
                  <c:v>6.2198700872691089E-2</c:v>
                </c:pt>
                <c:pt idx="6654">
                  <c:v>6.8250687276894068E-2</c:v>
                </c:pt>
                <c:pt idx="6655">
                  <c:v>7.2727818947553827E-2</c:v>
                </c:pt>
                <c:pt idx="6656">
                  <c:v>6.0096410042416934E-2</c:v>
                </c:pt>
                <c:pt idx="6657">
                  <c:v>5.4247321646997394E-2</c:v>
                </c:pt>
                <c:pt idx="6658">
                  <c:v>6.0466941900372558E-2</c:v>
                </c:pt>
                <c:pt idx="6659">
                  <c:v>5.5431209368197391E-2</c:v>
                </c:pt>
                <c:pt idx="6660">
                  <c:v>5.3377160425470811E-2</c:v>
                </c:pt>
                <c:pt idx="6661">
                  <c:v>6.2363759854152531E-2</c:v>
                </c:pt>
                <c:pt idx="6662">
                  <c:v>6.0941453458278061E-2</c:v>
                </c:pt>
                <c:pt idx="6663">
                  <c:v>6.3845174867567328E-2</c:v>
                </c:pt>
                <c:pt idx="6664">
                  <c:v>5.8843890309538127E-2</c:v>
                </c:pt>
                <c:pt idx="6665">
                  <c:v>6.5708048993689913E-2</c:v>
                </c:pt>
                <c:pt idx="6666">
                  <c:v>6.4760796848933946E-2</c:v>
                </c:pt>
                <c:pt idx="6667">
                  <c:v>6.0638000579970069E-2</c:v>
                </c:pt>
                <c:pt idx="6668">
                  <c:v>5.6857566425801517E-2</c:v>
                </c:pt>
                <c:pt idx="6669">
                  <c:v>6.0053584282302508E-2</c:v>
                </c:pt>
                <c:pt idx="6670">
                  <c:v>6.6514294023437393E-2</c:v>
                </c:pt>
                <c:pt idx="6671">
                  <c:v>5.2845455543890626E-2</c:v>
                </c:pt>
                <c:pt idx="6672">
                  <c:v>6.5576234720886736E-2</c:v>
                </c:pt>
                <c:pt idx="6673">
                  <c:v>5.2591074268305511E-2</c:v>
                </c:pt>
                <c:pt idx="6674">
                  <c:v>5.3544294910937616E-2</c:v>
                </c:pt>
                <c:pt idx="6675">
                  <c:v>6.3542615503266967E-2</c:v>
                </c:pt>
                <c:pt idx="6676">
                  <c:v>6.1592692448484358E-2</c:v>
                </c:pt>
                <c:pt idx="6677">
                  <c:v>5.9594157398439145E-2</c:v>
                </c:pt>
                <c:pt idx="6678">
                  <c:v>5.7706000045325466E-2</c:v>
                </c:pt>
                <c:pt idx="6679">
                  <c:v>6.2095763041109114E-2</c:v>
                </c:pt>
                <c:pt idx="6680">
                  <c:v>6.4888212074110607E-2</c:v>
                </c:pt>
                <c:pt idx="6681">
                  <c:v>5.3392117193265191E-2</c:v>
                </c:pt>
                <c:pt idx="6682">
                  <c:v>6.4810938897312001E-2</c:v>
                </c:pt>
                <c:pt idx="6683">
                  <c:v>7.2769019381872899E-2</c:v>
                </c:pt>
                <c:pt idx="6684">
                  <c:v>7.3522741623318955E-2</c:v>
                </c:pt>
                <c:pt idx="6685">
                  <c:v>5.9317056274858816E-2</c:v>
                </c:pt>
                <c:pt idx="6686">
                  <c:v>6.1454067681215453E-2</c:v>
                </c:pt>
                <c:pt idx="6687">
                  <c:v>5.5855395785651775E-2</c:v>
                </c:pt>
                <c:pt idx="6688">
                  <c:v>6.941815466836318E-2</c:v>
                </c:pt>
                <c:pt idx="6689">
                  <c:v>6.3015920079414187E-2</c:v>
                </c:pt>
                <c:pt idx="6690">
                  <c:v>5.822287087631238E-2</c:v>
                </c:pt>
                <c:pt idx="6691">
                  <c:v>6.8176702326973856E-2</c:v>
                </c:pt>
                <c:pt idx="6692">
                  <c:v>6.2342689579677674E-2</c:v>
                </c:pt>
                <c:pt idx="6693">
                  <c:v>5.5685735093473049E-2</c:v>
                </c:pt>
                <c:pt idx="6694">
                  <c:v>5.2988429555862179E-2</c:v>
                </c:pt>
                <c:pt idx="6695">
                  <c:v>5.2867230574405219E-2</c:v>
                </c:pt>
                <c:pt idx="6696">
                  <c:v>5.8279709212944439E-2</c:v>
                </c:pt>
                <c:pt idx="6697">
                  <c:v>6.1992357329280989E-2</c:v>
                </c:pt>
                <c:pt idx="6698">
                  <c:v>6.0710327883919175E-2</c:v>
                </c:pt>
                <c:pt idx="6699">
                  <c:v>6.2802527568047259E-2</c:v>
                </c:pt>
                <c:pt idx="6700">
                  <c:v>6.4213120238698587E-2</c:v>
                </c:pt>
                <c:pt idx="6701">
                  <c:v>6.122476177640368E-2</c:v>
                </c:pt>
                <c:pt idx="6702">
                  <c:v>5.5809556750226794E-2</c:v>
                </c:pt>
                <c:pt idx="6703">
                  <c:v>5.8623616253417637E-2</c:v>
                </c:pt>
                <c:pt idx="6704">
                  <c:v>6.9202740469777924E-2</c:v>
                </c:pt>
                <c:pt idx="6705">
                  <c:v>5.830862676670303E-2</c:v>
                </c:pt>
                <c:pt idx="6706">
                  <c:v>5.1589101845681273E-2</c:v>
                </c:pt>
                <c:pt idx="6707">
                  <c:v>5.6708494091644225E-2</c:v>
                </c:pt>
                <c:pt idx="6708">
                  <c:v>6.206641412492038E-2</c:v>
                </c:pt>
                <c:pt idx="6709">
                  <c:v>6.0506371929940246E-2</c:v>
                </c:pt>
                <c:pt idx="6710">
                  <c:v>5.4165835830595914E-2</c:v>
                </c:pt>
                <c:pt idx="6711">
                  <c:v>6.1455546709508292E-2</c:v>
                </c:pt>
                <c:pt idx="6712">
                  <c:v>5.469023125042221E-2</c:v>
                </c:pt>
                <c:pt idx="6713">
                  <c:v>6.3541215459806386E-2</c:v>
                </c:pt>
                <c:pt idx="6714">
                  <c:v>6.0792360615001269E-2</c:v>
                </c:pt>
                <c:pt idx="6715">
                  <c:v>6.3520020784986628E-2</c:v>
                </c:pt>
                <c:pt idx="6716">
                  <c:v>5.2393450449806374E-2</c:v>
                </c:pt>
                <c:pt idx="6717">
                  <c:v>5.5061049271964389E-2</c:v>
                </c:pt>
                <c:pt idx="6718">
                  <c:v>5.4137725251924992E-2</c:v>
                </c:pt>
                <c:pt idx="6719">
                  <c:v>6.5498788352895798E-2</c:v>
                </c:pt>
                <c:pt idx="6720">
                  <c:v>6.6354088977269812E-2</c:v>
                </c:pt>
                <c:pt idx="6721">
                  <c:v>6.2382893887082402E-2</c:v>
                </c:pt>
                <c:pt idx="6722">
                  <c:v>5.5977276614128275E-2</c:v>
                </c:pt>
                <c:pt idx="6723">
                  <c:v>6.2168815032064187E-2</c:v>
                </c:pt>
                <c:pt idx="6724">
                  <c:v>5.9545710728395089E-2</c:v>
                </c:pt>
                <c:pt idx="6725">
                  <c:v>6.9760023549434225E-2</c:v>
                </c:pt>
                <c:pt idx="6726">
                  <c:v>5.9236464913041104E-2</c:v>
                </c:pt>
                <c:pt idx="6727">
                  <c:v>6.4922334709105647E-2</c:v>
                </c:pt>
                <c:pt idx="6728">
                  <c:v>6.1184175001096006E-2</c:v>
                </c:pt>
                <c:pt idx="6729">
                  <c:v>6.2109927780303012E-2</c:v>
                </c:pt>
                <c:pt idx="6730">
                  <c:v>6.183130685437277E-2</c:v>
                </c:pt>
                <c:pt idx="6731">
                  <c:v>6.3072938734819284E-2</c:v>
                </c:pt>
                <c:pt idx="6732">
                  <c:v>6.2498606577922639E-2</c:v>
                </c:pt>
                <c:pt idx="6733">
                  <c:v>7.33679561487115E-2</c:v>
                </c:pt>
                <c:pt idx="6734">
                  <c:v>6.7965992010273146E-2</c:v>
                </c:pt>
                <c:pt idx="6735">
                  <c:v>5.6870535512028822E-2</c:v>
                </c:pt>
                <c:pt idx="6736">
                  <c:v>5.8965358507829149E-2</c:v>
                </c:pt>
                <c:pt idx="6737">
                  <c:v>5.6886896363317445E-2</c:v>
                </c:pt>
                <c:pt idx="6738">
                  <c:v>6.9045884938837593E-2</c:v>
                </c:pt>
                <c:pt idx="6739">
                  <c:v>6.0654803203934585E-2</c:v>
                </c:pt>
                <c:pt idx="6740">
                  <c:v>5.9234746936514468E-2</c:v>
                </c:pt>
                <c:pt idx="6741">
                  <c:v>6.8713676201161186E-2</c:v>
                </c:pt>
                <c:pt idx="6742">
                  <c:v>6.6385457332230932E-2</c:v>
                </c:pt>
                <c:pt idx="6743">
                  <c:v>5.8297669723254536E-2</c:v>
                </c:pt>
                <c:pt idx="6744">
                  <c:v>6.6743175681872727E-2</c:v>
                </c:pt>
                <c:pt idx="6745">
                  <c:v>5.9058250945675385E-2</c:v>
                </c:pt>
                <c:pt idx="6746">
                  <c:v>5.4021971454654399E-2</c:v>
                </c:pt>
                <c:pt idx="6747">
                  <c:v>7.2912745823158959E-2</c:v>
                </c:pt>
                <c:pt idx="6748">
                  <c:v>6.2800278430647574E-2</c:v>
                </c:pt>
                <c:pt idx="6749">
                  <c:v>5.7898425645542262E-2</c:v>
                </c:pt>
                <c:pt idx="6750">
                  <c:v>6.005563012638971E-2</c:v>
                </c:pt>
                <c:pt idx="6751">
                  <c:v>5.7802112007722652E-2</c:v>
                </c:pt>
                <c:pt idx="6752">
                  <c:v>5.1289594040475374E-2</c:v>
                </c:pt>
                <c:pt idx="6753">
                  <c:v>5.381382709137001E-2</c:v>
                </c:pt>
                <c:pt idx="6754">
                  <c:v>6.0996316214157242E-2</c:v>
                </c:pt>
                <c:pt idx="6755">
                  <c:v>6.2480854674731939E-2</c:v>
                </c:pt>
                <c:pt idx="6756">
                  <c:v>5.3343662981535547E-2</c:v>
                </c:pt>
                <c:pt idx="6757">
                  <c:v>5.9593891342115596E-2</c:v>
                </c:pt>
                <c:pt idx="6758">
                  <c:v>5.4894564983686785E-2</c:v>
                </c:pt>
                <c:pt idx="6759">
                  <c:v>6.4254790022406624E-2</c:v>
                </c:pt>
                <c:pt idx="6760">
                  <c:v>6.325702298217907E-2</c:v>
                </c:pt>
                <c:pt idx="6761">
                  <c:v>6.1162012405542143E-2</c:v>
                </c:pt>
                <c:pt idx="6762">
                  <c:v>5.6414167773244255E-2</c:v>
                </c:pt>
                <c:pt idx="6763">
                  <c:v>6.2822788664955859E-2</c:v>
                </c:pt>
                <c:pt idx="6764">
                  <c:v>6.3265667524286098E-2</c:v>
                </c:pt>
                <c:pt idx="6765">
                  <c:v>6.6729733544225747E-2</c:v>
                </c:pt>
                <c:pt idx="6766">
                  <c:v>5.591999786152043E-2</c:v>
                </c:pt>
                <c:pt idx="6767">
                  <c:v>5.3509586224339822E-2</c:v>
                </c:pt>
                <c:pt idx="6768">
                  <c:v>5.4558846264495753E-2</c:v>
                </c:pt>
                <c:pt idx="6769">
                  <c:v>5.265476374340395E-2</c:v>
                </c:pt>
                <c:pt idx="6770">
                  <c:v>6.3339777262587285E-2</c:v>
                </c:pt>
                <c:pt idx="6771">
                  <c:v>6.6217112453024599E-2</c:v>
                </c:pt>
                <c:pt idx="6772">
                  <c:v>6.0160452530470053E-2</c:v>
                </c:pt>
                <c:pt idx="6773">
                  <c:v>5.8751841270624987E-2</c:v>
                </c:pt>
                <c:pt idx="6774">
                  <c:v>6.9947161190639429E-2</c:v>
                </c:pt>
                <c:pt idx="6775">
                  <c:v>5.9614248808500865E-2</c:v>
                </c:pt>
                <c:pt idx="6776">
                  <c:v>5.2981950207316927E-2</c:v>
                </c:pt>
                <c:pt idx="6777">
                  <c:v>5.380818933081688E-2</c:v>
                </c:pt>
                <c:pt idx="6778">
                  <c:v>7.3082282801087764E-2</c:v>
                </c:pt>
                <c:pt idx="6779">
                  <c:v>6.3336593380075565E-2</c:v>
                </c:pt>
                <c:pt idx="6780">
                  <c:v>6.0490980687678948E-2</c:v>
                </c:pt>
                <c:pt idx="6781">
                  <c:v>5.6149166367329792E-2</c:v>
                </c:pt>
                <c:pt idx="6782">
                  <c:v>5.6942600928817332E-2</c:v>
                </c:pt>
                <c:pt idx="6783">
                  <c:v>5.3558891142732684E-2</c:v>
                </c:pt>
                <c:pt idx="6784">
                  <c:v>5.3701839193686769E-2</c:v>
                </c:pt>
                <c:pt idx="6785">
                  <c:v>5.240470439820677E-2</c:v>
                </c:pt>
                <c:pt idx="6786">
                  <c:v>6.1104817292791623E-2</c:v>
                </c:pt>
                <c:pt idx="6787">
                  <c:v>5.6482080574541224E-2</c:v>
                </c:pt>
                <c:pt idx="6788">
                  <c:v>6.2823650845080181E-2</c:v>
                </c:pt>
                <c:pt idx="6789">
                  <c:v>6.6779705887449803E-2</c:v>
                </c:pt>
                <c:pt idx="6790">
                  <c:v>7.6515007445536173E-2</c:v>
                </c:pt>
                <c:pt idx="6791">
                  <c:v>7.0355541436981597E-2</c:v>
                </c:pt>
                <c:pt idx="6792">
                  <c:v>5.8042348456862604E-2</c:v>
                </c:pt>
                <c:pt idx="6793">
                  <c:v>6.1236287566823852E-2</c:v>
                </c:pt>
                <c:pt idx="6794">
                  <c:v>7.5921219352800023E-2</c:v>
                </c:pt>
                <c:pt idx="6795">
                  <c:v>6.1289085285911211E-2</c:v>
                </c:pt>
                <c:pt idx="6796">
                  <c:v>6.2314876783435495E-2</c:v>
                </c:pt>
                <c:pt idx="6797">
                  <c:v>7.8199068908257646E-2</c:v>
                </c:pt>
                <c:pt idx="6798">
                  <c:v>5.5689329648843357E-2</c:v>
                </c:pt>
                <c:pt idx="6799">
                  <c:v>5.4364060254752225E-2</c:v>
                </c:pt>
                <c:pt idx="6800">
                  <c:v>5.3136483283346692E-2</c:v>
                </c:pt>
                <c:pt idx="6801">
                  <c:v>5.3144886432357173E-2</c:v>
                </c:pt>
                <c:pt idx="6802">
                  <c:v>6.053981266671133E-2</c:v>
                </c:pt>
                <c:pt idx="6803">
                  <c:v>5.6650616691087841E-2</c:v>
                </c:pt>
                <c:pt idx="6804">
                  <c:v>5.6300841681239326E-2</c:v>
                </c:pt>
                <c:pt idx="6805">
                  <c:v>6.1534730561400665E-2</c:v>
                </c:pt>
                <c:pt idx="6806">
                  <c:v>5.6050434262668175E-2</c:v>
                </c:pt>
                <c:pt idx="6807">
                  <c:v>5.4210347365123417E-2</c:v>
                </c:pt>
                <c:pt idx="6808">
                  <c:v>5.5932638905691237E-2</c:v>
                </c:pt>
                <c:pt idx="6809">
                  <c:v>6.2729253266125024E-2</c:v>
                </c:pt>
                <c:pt idx="6810">
                  <c:v>5.8738695339195394E-2</c:v>
                </c:pt>
                <c:pt idx="6811">
                  <c:v>5.7154020727348764E-2</c:v>
                </c:pt>
                <c:pt idx="6812">
                  <c:v>6.2244625985411556E-2</c:v>
                </c:pt>
                <c:pt idx="6813">
                  <c:v>6.8507388449640175E-2</c:v>
                </c:pt>
                <c:pt idx="6814">
                  <c:v>6.3053979532145116E-2</c:v>
                </c:pt>
                <c:pt idx="6815">
                  <c:v>5.9519781671181764E-2</c:v>
                </c:pt>
                <c:pt idx="6816">
                  <c:v>5.7654631820601265E-2</c:v>
                </c:pt>
                <c:pt idx="6817">
                  <c:v>6.101046168721528E-2</c:v>
                </c:pt>
                <c:pt idx="6818">
                  <c:v>6.7030749715358565E-2</c:v>
                </c:pt>
                <c:pt idx="6819">
                  <c:v>6.1514408721512967E-2</c:v>
                </c:pt>
                <c:pt idx="6820">
                  <c:v>6.1469234007128122E-2</c:v>
                </c:pt>
                <c:pt idx="6821">
                  <c:v>6.3314525224557938E-2</c:v>
                </c:pt>
                <c:pt idx="6822">
                  <c:v>5.7348061253659412E-2</c:v>
                </c:pt>
                <c:pt idx="6823">
                  <c:v>5.8304558116522159E-2</c:v>
                </c:pt>
                <c:pt idx="6824">
                  <c:v>6.1803639350285593E-2</c:v>
                </c:pt>
                <c:pt idx="6825">
                  <c:v>6.2081735047760614E-2</c:v>
                </c:pt>
                <c:pt idx="6826">
                  <c:v>6.04237814832915E-2</c:v>
                </c:pt>
                <c:pt idx="6827">
                  <c:v>6.8207727117346462E-2</c:v>
                </c:pt>
                <c:pt idx="6828">
                  <c:v>6.1701218152360911E-2</c:v>
                </c:pt>
                <c:pt idx="6829">
                  <c:v>6.7159408320494773E-2</c:v>
                </c:pt>
                <c:pt idx="6830">
                  <c:v>6.2829638045618225E-2</c:v>
                </c:pt>
                <c:pt idx="6831">
                  <c:v>6.4516748967417756E-2</c:v>
                </c:pt>
                <c:pt idx="6832">
                  <c:v>6.4769823060959297E-2</c:v>
                </c:pt>
                <c:pt idx="6833">
                  <c:v>6.616803250965371E-2</c:v>
                </c:pt>
                <c:pt idx="6834">
                  <c:v>6.4755256211857432E-2</c:v>
                </c:pt>
                <c:pt idx="6835">
                  <c:v>5.5208137386026243E-2</c:v>
                </c:pt>
                <c:pt idx="6836">
                  <c:v>6.0728903982236265E-2</c:v>
                </c:pt>
                <c:pt idx="6837">
                  <c:v>5.4199551634879488E-2</c:v>
                </c:pt>
                <c:pt idx="6838">
                  <c:v>5.7431890771796446E-2</c:v>
                </c:pt>
                <c:pt idx="6839">
                  <c:v>5.3751364286615248E-2</c:v>
                </c:pt>
                <c:pt idx="6840">
                  <c:v>5.7811430453382349E-2</c:v>
                </c:pt>
                <c:pt idx="6841">
                  <c:v>6.1188794597567417E-2</c:v>
                </c:pt>
                <c:pt idx="6842">
                  <c:v>6.2072603381878526E-2</c:v>
                </c:pt>
                <c:pt idx="6843">
                  <c:v>6.0709510598288961E-2</c:v>
                </c:pt>
                <c:pt idx="6844">
                  <c:v>6.3124636872206596E-2</c:v>
                </c:pt>
                <c:pt idx="6845">
                  <c:v>6.264604738653004E-2</c:v>
                </c:pt>
                <c:pt idx="6846">
                  <c:v>6.9980652443455402E-2</c:v>
                </c:pt>
                <c:pt idx="6847">
                  <c:v>5.7310063744961739E-2</c:v>
                </c:pt>
                <c:pt idx="6848">
                  <c:v>6.4485225212997196E-2</c:v>
                </c:pt>
                <c:pt idx="6849">
                  <c:v>6.9560924370038399E-2</c:v>
                </c:pt>
                <c:pt idx="6850">
                  <c:v>6.5476836081062306E-2</c:v>
                </c:pt>
                <c:pt idx="6851">
                  <c:v>5.5863594464898712E-2</c:v>
                </c:pt>
                <c:pt idx="6852">
                  <c:v>6.1986814413791357E-2</c:v>
                </c:pt>
                <c:pt idx="6853">
                  <c:v>5.9635165740749306E-2</c:v>
                </c:pt>
                <c:pt idx="6854">
                  <c:v>6.4181771055533063E-2</c:v>
                </c:pt>
                <c:pt idx="6855">
                  <c:v>6.5437093845139627E-2</c:v>
                </c:pt>
                <c:pt idx="6856">
                  <c:v>6.480930084991314E-2</c:v>
                </c:pt>
                <c:pt idx="6857">
                  <c:v>5.8801519518487097E-2</c:v>
                </c:pt>
                <c:pt idx="6858">
                  <c:v>5.311177551524867E-2</c:v>
                </c:pt>
                <c:pt idx="6859">
                  <c:v>5.9001927754110124E-2</c:v>
                </c:pt>
                <c:pt idx="6860">
                  <c:v>6.3459340107424891E-2</c:v>
                </c:pt>
                <c:pt idx="6861">
                  <c:v>6.6792892794597852E-2</c:v>
                </c:pt>
                <c:pt idx="6862">
                  <c:v>6.2609656522480614E-2</c:v>
                </c:pt>
                <c:pt idx="6863">
                  <c:v>5.9789331012671365E-2</c:v>
                </c:pt>
                <c:pt idx="6864">
                  <c:v>5.909650418265705E-2</c:v>
                </c:pt>
                <c:pt idx="6865">
                  <c:v>6.0493760611475364E-2</c:v>
                </c:pt>
                <c:pt idx="6866">
                  <c:v>6.0787646299262615E-2</c:v>
                </c:pt>
                <c:pt idx="6867">
                  <c:v>5.6362643274302314E-2</c:v>
                </c:pt>
                <c:pt idx="6868">
                  <c:v>5.4764182231716099E-2</c:v>
                </c:pt>
                <c:pt idx="6869">
                  <c:v>5.81635563574011E-2</c:v>
                </c:pt>
                <c:pt idx="6870">
                  <c:v>6.0137881201259007E-2</c:v>
                </c:pt>
                <c:pt idx="6871">
                  <c:v>5.4138704914256396E-2</c:v>
                </c:pt>
                <c:pt idx="6872">
                  <c:v>6.0524860172541835E-2</c:v>
                </c:pt>
                <c:pt idx="6873">
                  <c:v>6.1767262209851376E-2</c:v>
                </c:pt>
                <c:pt idx="6874">
                  <c:v>5.9011459926268071E-2</c:v>
                </c:pt>
                <c:pt idx="6875">
                  <c:v>5.5087799779154872E-2</c:v>
                </c:pt>
                <c:pt idx="6876">
                  <c:v>5.4172254184355305E-2</c:v>
                </c:pt>
                <c:pt idx="6877">
                  <c:v>5.8159660262413967E-2</c:v>
                </c:pt>
                <c:pt idx="6878">
                  <c:v>6.0949860555624041E-2</c:v>
                </c:pt>
                <c:pt idx="6879">
                  <c:v>5.2034909816054693E-2</c:v>
                </c:pt>
                <c:pt idx="6880">
                  <c:v>6.1604381243288799E-2</c:v>
                </c:pt>
                <c:pt idx="6881">
                  <c:v>7.1334870134212025E-2</c:v>
                </c:pt>
                <c:pt idx="6882">
                  <c:v>5.9556133733325377E-2</c:v>
                </c:pt>
                <c:pt idx="6883">
                  <c:v>6.6007684104779779E-2</c:v>
                </c:pt>
                <c:pt idx="6884">
                  <c:v>5.3626941734877163E-2</c:v>
                </c:pt>
                <c:pt idx="6885">
                  <c:v>5.5017306325955057E-2</c:v>
                </c:pt>
                <c:pt idx="6886">
                  <c:v>5.6185165053057581E-2</c:v>
                </c:pt>
                <c:pt idx="6887">
                  <c:v>5.8846554525838292E-2</c:v>
                </c:pt>
                <c:pt idx="6888">
                  <c:v>5.3720805867802146E-2</c:v>
                </c:pt>
                <c:pt idx="6889">
                  <c:v>6.0937795304892531E-2</c:v>
                </c:pt>
                <c:pt idx="6890">
                  <c:v>5.1690751713761252E-2</c:v>
                </c:pt>
                <c:pt idx="6891">
                  <c:v>5.9469949499735393E-2</c:v>
                </c:pt>
                <c:pt idx="6892">
                  <c:v>6.1217628177542116E-2</c:v>
                </c:pt>
                <c:pt idx="6893">
                  <c:v>6.3704789122920685E-2</c:v>
                </c:pt>
                <c:pt idx="6894">
                  <c:v>5.948865899457291E-2</c:v>
                </c:pt>
                <c:pt idx="6895">
                  <c:v>6.2675677485232548E-2</c:v>
                </c:pt>
                <c:pt idx="6896">
                  <c:v>6.7638494570740768E-2</c:v>
                </c:pt>
                <c:pt idx="6897">
                  <c:v>5.9710515774472672E-2</c:v>
                </c:pt>
                <c:pt idx="6898">
                  <c:v>5.7347550426455375E-2</c:v>
                </c:pt>
                <c:pt idx="6899">
                  <c:v>5.5624668542190156E-2</c:v>
                </c:pt>
                <c:pt idx="6900">
                  <c:v>5.3449761026491703E-2</c:v>
                </c:pt>
                <c:pt idx="6901">
                  <c:v>5.2597258759652057E-2</c:v>
                </c:pt>
                <c:pt idx="6902">
                  <c:v>5.8751754381347061E-2</c:v>
                </c:pt>
                <c:pt idx="6903">
                  <c:v>7.2675137830832306E-2</c:v>
                </c:pt>
                <c:pt idx="6904">
                  <c:v>5.610350765538287E-2</c:v>
                </c:pt>
                <c:pt idx="6905">
                  <c:v>5.1260847968575482E-2</c:v>
                </c:pt>
                <c:pt idx="6906">
                  <c:v>5.7825863764016681E-2</c:v>
                </c:pt>
                <c:pt idx="6907">
                  <c:v>5.3838190568148571E-2</c:v>
                </c:pt>
                <c:pt idx="6908">
                  <c:v>5.4675081592546755E-2</c:v>
                </c:pt>
                <c:pt idx="6909">
                  <c:v>5.8554458423037123E-2</c:v>
                </c:pt>
                <c:pt idx="6910">
                  <c:v>5.0970728485796937E-2</c:v>
                </c:pt>
                <c:pt idx="6911">
                  <c:v>5.1456685420079792E-2</c:v>
                </c:pt>
                <c:pt idx="6912">
                  <c:v>6.2840086848606369E-2</c:v>
                </c:pt>
                <c:pt idx="6913">
                  <c:v>6.4068344909008854E-2</c:v>
                </c:pt>
                <c:pt idx="6914">
                  <c:v>5.9040706620211207E-2</c:v>
                </c:pt>
                <c:pt idx="6915">
                  <c:v>6.4736925068159604E-2</c:v>
                </c:pt>
                <c:pt idx="6916">
                  <c:v>5.5359594038138629E-2</c:v>
                </c:pt>
                <c:pt idx="6917">
                  <c:v>6.7639480268982838E-2</c:v>
                </c:pt>
                <c:pt idx="6918">
                  <c:v>5.6053113927717599E-2</c:v>
                </c:pt>
                <c:pt idx="6919">
                  <c:v>6.5968922670490704E-2</c:v>
                </c:pt>
                <c:pt idx="6920">
                  <c:v>6.2238844931784297E-2</c:v>
                </c:pt>
                <c:pt idx="6921">
                  <c:v>7.2294792882586889E-2</c:v>
                </c:pt>
                <c:pt idx="6922">
                  <c:v>5.931200137065884E-2</c:v>
                </c:pt>
                <c:pt idx="6923">
                  <c:v>6.161776590830606E-2</c:v>
                </c:pt>
                <c:pt idx="6924">
                  <c:v>5.8874711774687075E-2</c:v>
                </c:pt>
                <c:pt idx="6925">
                  <c:v>5.961517030868161E-2</c:v>
                </c:pt>
                <c:pt idx="6926">
                  <c:v>6.6997976291725062E-2</c:v>
                </c:pt>
                <c:pt idx="6927">
                  <c:v>5.5357272819197487E-2</c:v>
                </c:pt>
                <c:pt idx="6928">
                  <c:v>6.0426414118655965E-2</c:v>
                </c:pt>
                <c:pt idx="6929">
                  <c:v>5.9096457696139144E-2</c:v>
                </c:pt>
                <c:pt idx="6930">
                  <c:v>5.1579445447567415E-2</c:v>
                </c:pt>
                <c:pt idx="6931">
                  <c:v>6.5298757320967071E-2</c:v>
                </c:pt>
                <c:pt idx="6932">
                  <c:v>5.2377420090108741E-2</c:v>
                </c:pt>
                <c:pt idx="6933">
                  <c:v>5.5458748058635703E-2</c:v>
                </c:pt>
                <c:pt idx="6934">
                  <c:v>6.1051811561290678E-2</c:v>
                </c:pt>
                <c:pt idx="6935">
                  <c:v>6.5803362558228273E-2</c:v>
                </c:pt>
                <c:pt idx="6936">
                  <c:v>5.888647113863206E-2</c:v>
                </c:pt>
                <c:pt idx="6937">
                  <c:v>6.3501942579006571E-2</c:v>
                </c:pt>
                <c:pt idx="6938">
                  <c:v>5.4616073073719386E-2</c:v>
                </c:pt>
                <c:pt idx="6939">
                  <c:v>5.8539002438466894E-2</c:v>
                </c:pt>
                <c:pt idx="6940">
                  <c:v>6.9994893001625105E-2</c:v>
                </c:pt>
                <c:pt idx="6941">
                  <c:v>6.3620068932497886E-2</c:v>
                </c:pt>
                <c:pt idx="6942">
                  <c:v>6.3507298300267773E-2</c:v>
                </c:pt>
                <c:pt idx="6943">
                  <c:v>5.4949361306436781E-2</c:v>
                </c:pt>
                <c:pt idx="6944">
                  <c:v>6.1828434672093834E-2</c:v>
                </c:pt>
                <c:pt idx="6945">
                  <c:v>5.8190487661414998E-2</c:v>
                </c:pt>
                <c:pt idx="6946">
                  <c:v>6.1534948886196122E-2</c:v>
                </c:pt>
                <c:pt idx="6947">
                  <c:v>5.547871198203011E-2</c:v>
                </c:pt>
                <c:pt idx="6948">
                  <c:v>5.9725228061090069E-2</c:v>
                </c:pt>
                <c:pt idx="6949">
                  <c:v>5.5042894064008384E-2</c:v>
                </c:pt>
                <c:pt idx="6950">
                  <c:v>5.3788150622464358E-2</c:v>
                </c:pt>
                <c:pt idx="6951">
                  <c:v>5.8089434751143615E-2</c:v>
                </c:pt>
                <c:pt idx="6952">
                  <c:v>6.1046788866784621E-2</c:v>
                </c:pt>
                <c:pt idx="6953">
                  <c:v>5.372503798091726E-2</c:v>
                </c:pt>
                <c:pt idx="6954">
                  <c:v>5.2002603732914633E-2</c:v>
                </c:pt>
                <c:pt idx="6955">
                  <c:v>5.4328104918019315E-2</c:v>
                </c:pt>
                <c:pt idx="6956">
                  <c:v>6.193909161014139E-2</c:v>
                </c:pt>
                <c:pt idx="6957">
                  <c:v>6.5669737518577131E-2</c:v>
                </c:pt>
                <c:pt idx="6958">
                  <c:v>7.2797757587093836E-2</c:v>
                </c:pt>
                <c:pt idx="6959">
                  <c:v>5.6052458166432742E-2</c:v>
                </c:pt>
                <c:pt idx="6960">
                  <c:v>6.5236224973677065E-2</c:v>
                </c:pt>
                <c:pt idx="6961">
                  <c:v>6.0739744130219403E-2</c:v>
                </c:pt>
                <c:pt idx="6962">
                  <c:v>6.4058096250850516E-2</c:v>
                </c:pt>
                <c:pt idx="6963">
                  <c:v>5.4254040680249825E-2</c:v>
                </c:pt>
                <c:pt idx="6964">
                  <c:v>5.8083781765570837E-2</c:v>
                </c:pt>
                <c:pt idx="6965">
                  <c:v>7.6278061455996096E-2</c:v>
                </c:pt>
                <c:pt idx="6966">
                  <c:v>6.2761519156719528E-2</c:v>
                </c:pt>
                <c:pt idx="6967">
                  <c:v>6.4293699532907173E-2</c:v>
                </c:pt>
                <c:pt idx="6968">
                  <c:v>6.1806669391159766E-2</c:v>
                </c:pt>
                <c:pt idx="6969">
                  <c:v>6.1028568236140973E-2</c:v>
                </c:pt>
                <c:pt idx="6970">
                  <c:v>6.1381338815008915E-2</c:v>
                </c:pt>
                <c:pt idx="6971">
                  <c:v>5.295483406576787E-2</c:v>
                </c:pt>
                <c:pt idx="6972">
                  <c:v>5.6092566705848966E-2</c:v>
                </c:pt>
                <c:pt idx="6973">
                  <c:v>6.2694483444399471E-2</c:v>
                </c:pt>
                <c:pt idx="6974">
                  <c:v>6.752974079620544E-2</c:v>
                </c:pt>
                <c:pt idx="6975">
                  <c:v>6.3459825417962398E-2</c:v>
                </c:pt>
                <c:pt idx="6976">
                  <c:v>6.6913320192450443E-2</c:v>
                </c:pt>
                <c:pt idx="6977">
                  <c:v>6.1287080207593325E-2</c:v>
                </c:pt>
                <c:pt idx="6978">
                  <c:v>6.0191597730339087E-2</c:v>
                </c:pt>
                <c:pt idx="6979">
                  <c:v>5.4060427116300117E-2</c:v>
                </c:pt>
                <c:pt idx="6980">
                  <c:v>5.8394029032047587E-2</c:v>
                </c:pt>
                <c:pt idx="6981">
                  <c:v>5.1669388641982283E-2</c:v>
                </c:pt>
                <c:pt idx="6982">
                  <c:v>6.1344025784942829E-2</c:v>
                </c:pt>
                <c:pt idx="6983">
                  <c:v>5.456942790173773E-2</c:v>
                </c:pt>
                <c:pt idx="6984">
                  <c:v>5.5761983250496111E-2</c:v>
                </c:pt>
                <c:pt idx="6985">
                  <c:v>6.0506609829998066E-2</c:v>
                </c:pt>
                <c:pt idx="6986">
                  <c:v>6.5200950231413715E-2</c:v>
                </c:pt>
                <c:pt idx="6987">
                  <c:v>7.0079756671981727E-2</c:v>
                </c:pt>
                <c:pt idx="6988">
                  <c:v>6.2044304792764488E-2</c:v>
                </c:pt>
                <c:pt idx="6989">
                  <c:v>5.9931588437987598E-2</c:v>
                </c:pt>
                <c:pt idx="6990">
                  <c:v>5.9691199322548565E-2</c:v>
                </c:pt>
                <c:pt idx="6991">
                  <c:v>5.3725903657295099E-2</c:v>
                </c:pt>
                <c:pt idx="6992">
                  <c:v>5.9112674098361177E-2</c:v>
                </c:pt>
                <c:pt idx="6993">
                  <c:v>5.6923087322434784E-2</c:v>
                </c:pt>
                <c:pt idx="6994">
                  <c:v>6.1519901504975119E-2</c:v>
                </c:pt>
                <c:pt idx="6995">
                  <c:v>6.474172008294185E-2</c:v>
                </c:pt>
                <c:pt idx="6996">
                  <c:v>5.4761204087967551E-2</c:v>
                </c:pt>
                <c:pt idx="6997">
                  <c:v>5.3478593571632337E-2</c:v>
                </c:pt>
                <c:pt idx="6998">
                  <c:v>6.2161586788835134E-2</c:v>
                </c:pt>
                <c:pt idx="6999">
                  <c:v>6.2690914689525493E-2</c:v>
                </c:pt>
                <c:pt idx="7000">
                  <c:v>5.5963278173232239E-2</c:v>
                </c:pt>
                <c:pt idx="7001">
                  <c:v>5.7942100029118176E-2</c:v>
                </c:pt>
                <c:pt idx="7002">
                  <c:v>5.83437435300206E-2</c:v>
                </c:pt>
                <c:pt idx="7003">
                  <c:v>6.1747913144662818E-2</c:v>
                </c:pt>
                <c:pt idx="7004">
                  <c:v>5.7205349769410135E-2</c:v>
                </c:pt>
                <c:pt idx="7005">
                  <c:v>5.3250564584632731E-2</c:v>
                </c:pt>
                <c:pt idx="7006">
                  <c:v>5.4525887909432268E-2</c:v>
                </c:pt>
                <c:pt idx="7007">
                  <c:v>5.2837670141939956E-2</c:v>
                </c:pt>
                <c:pt idx="7008">
                  <c:v>5.3667602787858384E-2</c:v>
                </c:pt>
                <c:pt idx="7009">
                  <c:v>5.7178567355978621E-2</c:v>
                </c:pt>
                <c:pt idx="7010">
                  <c:v>5.3420583651090793E-2</c:v>
                </c:pt>
                <c:pt idx="7011">
                  <c:v>6.4581501651369624E-2</c:v>
                </c:pt>
                <c:pt idx="7012">
                  <c:v>6.2289082232923211E-2</c:v>
                </c:pt>
                <c:pt idx="7013">
                  <c:v>6.5854794129188265E-2</c:v>
                </c:pt>
                <c:pt idx="7014">
                  <c:v>6.1046199891433679E-2</c:v>
                </c:pt>
                <c:pt idx="7015">
                  <c:v>5.7152445949362085E-2</c:v>
                </c:pt>
                <c:pt idx="7016">
                  <c:v>5.6251869717177445E-2</c:v>
                </c:pt>
                <c:pt idx="7017">
                  <c:v>5.9986078286252104E-2</c:v>
                </c:pt>
                <c:pt idx="7018">
                  <c:v>6.3246564509297762E-2</c:v>
                </c:pt>
                <c:pt idx="7019">
                  <c:v>6.8789560695856566E-2</c:v>
                </c:pt>
                <c:pt idx="7020">
                  <c:v>6.5577083767745084E-2</c:v>
                </c:pt>
                <c:pt idx="7021">
                  <c:v>6.3206018645773757E-2</c:v>
                </c:pt>
                <c:pt idx="7022">
                  <c:v>5.7928879606831796E-2</c:v>
                </c:pt>
                <c:pt idx="7023">
                  <c:v>6.7646623376114795E-2</c:v>
                </c:pt>
                <c:pt idx="7024">
                  <c:v>7.7660840879802448E-2</c:v>
                </c:pt>
                <c:pt idx="7025">
                  <c:v>5.8020258485004188E-2</c:v>
                </c:pt>
                <c:pt idx="7026">
                  <c:v>6.1847245887259573E-2</c:v>
                </c:pt>
                <c:pt idx="7027">
                  <c:v>7.2632235955147104E-2</c:v>
                </c:pt>
                <c:pt idx="7028">
                  <c:v>5.501682284474143E-2</c:v>
                </c:pt>
                <c:pt idx="7029">
                  <c:v>5.1534499804541285E-2</c:v>
                </c:pt>
                <c:pt idx="7030">
                  <c:v>5.5512063554761348E-2</c:v>
                </c:pt>
                <c:pt idx="7031">
                  <c:v>6.1098238012131073E-2</c:v>
                </c:pt>
                <c:pt idx="7032">
                  <c:v>5.7995700026927208E-2</c:v>
                </c:pt>
                <c:pt idx="7033">
                  <c:v>6.2524924312893138E-2</c:v>
                </c:pt>
                <c:pt idx="7034">
                  <c:v>5.7955999514952193E-2</c:v>
                </c:pt>
                <c:pt idx="7035">
                  <c:v>6.4269014046380413E-2</c:v>
                </c:pt>
                <c:pt idx="7036">
                  <c:v>6.5885238753401618E-2</c:v>
                </c:pt>
                <c:pt idx="7037">
                  <c:v>5.8316286643275955E-2</c:v>
                </c:pt>
                <c:pt idx="7038">
                  <c:v>7.8159193125683077E-2</c:v>
                </c:pt>
                <c:pt idx="7039">
                  <c:v>5.3780927952056558E-2</c:v>
                </c:pt>
                <c:pt idx="7040">
                  <c:v>6.2621059703626636E-2</c:v>
                </c:pt>
                <c:pt idx="7041">
                  <c:v>6.0683325765489779E-2</c:v>
                </c:pt>
                <c:pt idx="7042">
                  <c:v>6.1283984782317037E-2</c:v>
                </c:pt>
                <c:pt idx="7043">
                  <c:v>6.4411717763799628E-2</c:v>
                </c:pt>
                <c:pt idx="7044">
                  <c:v>6.0582877291759644E-2</c:v>
                </c:pt>
                <c:pt idx="7045">
                  <c:v>5.9294914343440371E-2</c:v>
                </c:pt>
                <c:pt idx="7046">
                  <c:v>6.3384626083263701E-2</c:v>
                </c:pt>
                <c:pt idx="7047">
                  <c:v>6.3202952955962746E-2</c:v>
                </c:pt>
                <c:pt idx="7048">
                  <c:v>6.7007622611857637E-2</c:v>
                </c:pt>
                <c:pt idx="7049">
                  <c:v>5.9421489108036615E-2</c:v>
                </c:pt>
                <c:pt idx="7050">
                  <c:v>5.1957267236961827E-2</c:v>
                </c:pt>
                <c:pt idx="7051">
                  <c:v>5.3406252027615009E-2</c:v>
                </c:pt>
                <c:pt idx="7052">
                  <c:v>7.0655043142903315E-2</c:v>
                </c:pt>
                <c:pt idx="7053">
                  <c:v>5.7749512228012737E-2</c:v>
                </c:pt>
                <c:pt idx="7054">
                  <c:v>7.9042772733257119E-2</c:v>
                </c:pt>
                <c:pt idx="7055">
                  <c:v>5.4934962107774703E-2</c:v>
                </c:pt>
                <c:pt idx="7056">
                  <c:v>6.4480161614607373E-2</c:v>
                </c:pt>
                <c:pt idx="7057">
                  <c:v>6.8133651752571509E-2</c:v>
                </c:pt>
                <c:pt idx="7058">
                  <c:v>5.9980109338056461E-2</c:v>
                </c:pt>
                <c:pt idx="7059">
                  <c:v>5.2167218529759432E-2</c:v>
                </c:pt>
                <c:pt idx="7060">
                  <c:v>5.6970203359197662E-2</c:v>
                </c:pt>
                <c:pt idx="7061">
                  <c:v>6.2077465933886238E-2</c:v>
                </c:pt>
                <c:pt idx="7062">
                  <c:v>6.2634170418827906E-2</c:v>
                </c:pt>
                <c:pt idx="7063">
                  <c:v>5.8088894912938463E-2</c:v>
                </c:pt>
                <c:pt idx="7064">
                  <c:v>5.4595527446594759E-2</c:v>
                </c:pt>
                <c:pt idx="7065">
                  <c:v>5.8106521060856661E-2</c:v>
                </c:pt>
                <c:pt idx="7066">
                  <c:v>5.7632756789032902E-2</c:v>
                </c:pt>
                <c:pt idx="7067">
                  <c:v>5.7026430613549325E-2</c:v>
                </c:pt>
                <c:pt idx="7068">
                  <c:v>6.3331771461551778E-2</c:v>
                </c:pt>
                <c:pt idx="7069">
                  <c:v>5.6956911165830328E-2</c:v>
                </c:pt>
                <c:pt idx="7070">
                  <c:v>5.9840566661292297E-2</c:v>
                </c:pt>
                <c:pt idx="7071">
                  <c:v>5.5900746346471575E-2</c:v>
                </c:pt>
                <c:pt idx="7072">
                  <c:v>6.2244033084051048E-2</c:v>
                </c:pt>
                <c:pt idx="7073">
                  <c:v>5.7306305960245045E-2</c:v>
                </c:pt>
                <c:pt idx="7074">
                  <c:v>6.4074031735375625E-2</c:v>
                </c:pt>
                <c:pt idx="7075">
                  <c:v>6.3814175866058198E-2</c:v>
                </c:pt>
                <c:pt idx="7076">
                  <c:v>6.9062524627544516E-2</c:v>
                </c:pt>
                <c:pt idx="7077">
                  <c:v>5.4516210917102043E-2</c:v>
                </c:pt>
                <c:pt idx="7078">
                  <c:v>6.4373973049913963E-2</c:v>
                </c:pt>
                <c:pt idx="7079">
                  <c:v>5.4520004564087315E-2</c:v>
                </c:pt>
                <c:pt idx="7080">
                  <c:v>6.2000015840383907E-2</c:v>
                </c:pt>
                <c:pt idx="7081">
                  <c:v>5.7041486889039081E-2</c:v>
                </c:pt>
                <c:pt idx="7082">
                  <c:v>6.4559685109521647E-2</c:v>
                </c:pt>
                <c:pt idx="7083">
                  <c:v>5.809527158205989E-2</c:v>
                </c:pt>
                <c:pt idx="7084">
                  <c:v>6.4476246528744938E-2</c:v>
                </c:pt>
                <c:pt idx="7085">
                  <c:v>7.0256231137168043E-2</c:v>
                </c:pt>
                <c:pt idx="7086">
                  <c:v>5.6964423602295887E-2</c:v>
                </c:pt>
                <c:pt idx="7087">
                  <c:v>5.8590378147577248E-2</c:v>
                </c:pt>
                <c:pt idx="7088">
                  <c:v>5.6592837472228312E-2</c:v>
                </c:pt>
                <c:pt idx="7089">
                  <c:v>5.8048095826887393E-2</c:v>
                </c:pt>
                <c:pt idx="7090">
                  <c:v>5.9977781221342619E-2</c:v>
                </c:pt>
                <c:pt idx="7091">
                  <c:v>6.1764709983794554E-2</c:v>
                </c:pt>
                <c:pt idx="7092">
                  <c:v>5.6690879904795155E-2</c:v>
                </c:pt>
                <c:pt idx="7093">
                  <c:v>6.2560338134702534E-2</c:v>
                </c:pt>
                <c:pt idx="7094">
                  <c:v>5.1646661327148242E-2</c:v>
                </c:pt>
                <c:pt idx="7095">
                  <c:v>6.0643296069899967E-2</c:v>
                </c:pt>
                <c:pt idx="7096">
                  <c:v>6.1351439349441469E-2</c:v>
                </c:pt>
                <c:pt idx="7097">
                  <c:v>5.7103771089749678E-2</c:v>
                </c:pt>
                <c:pt idx="7098">
                  <c:v>6.1961942096534876E-2</c:v>
                </c:pt>
                <c:pt idx="7099">
                  <c:v>5.7092075685183395E-2</c:v>
                </c:pt>
                <c:pt idx="7100">
                  <c:v>7.2709339499571854E-2</c:v>
                </c:pt>
                <c:pt idx="7101">
                  <c:v>5.7775276061485484E-2</c:v>
                </c:pt>
                <c:pt idx="7102">
                  <c:v>6.4478859857212856E-2</c:v>
                </c:pt>
                <c:pt idx="7103">
                  <c:v>5.8485838254179703E-2</c:v>
                </c:pt>
                <c:pt idx="7104">
                  <c:v>6.121189103900429E-2</c:v>
                </c:pt>
                <c:pt idx="7105">
                  <c:v>5.6018455157577016E-2</c:v>
                </c:pt>
                <c:pt idx="7106">
                  <c:v>5.513079173349418E-2</c:v>
                </c:pt>
                <c:pt idx="7107">
                  <c:v>5.4287797427267373E-2</c:v>
                </c:pt>
                <c:pt idx="7108">
                  <c:v>7.6836914395886746E-2</c:v>
                </c:pt>
                <c:pt idx="7109">
                  <c:v>6.7934051938667028E-2</c:v>
                </c:pt>
                <c:pt idx="7110">
                  <c:v>5.7302641357766568E-2</c:v>
                </c:pt>
                <c:pt idx="7111">
                  <c:v>6.7576063540703196E-2</c:v>
                </c:pt>
                <c:pt idx="7112">
                  <c:v>6.4660161948902603E-2</c:v>
                </c:pt>
                <c:pt idx="7113">
                  <c:v>5.1317861610073665E-2</c:v>
                </c:pt>
                <c:pt idx="7114">
                  <c:v>6.1988144524234158E-2</c:v>
                </c:pt>
                <c:pt idx="7115">
                  <c:v>5.9258765556388489E-2</c:v>
                </c:pt>
                <c:pt idx="7116">
                  <c:v>5.8458129799883393E-2</c:v>
                </c:pt>
                <c:pt idx="7117">
                  <c:v>5.2076349355530391E-2</c:v>
                </c:pt>
                <c:pt idx="7118">
                  <c:v>5.7220879190178389E-2</c:v>
                </c:pt>
                <c:pt idx="7119">
                  <c:v>5.707834706507061E-2</c:v>
                </c:pt>
                <c:pt idx="7120">
                  <c:v>5.8735770093928323E-2</c:v>
                </c:pt>
                <c:pt idx="7121">
                  <c:v>5.8700315921942504E-2</c:v>
                </c:pt>
                <c:pt idx="7122">
                  <c:v>6.3864581667811005E-2</c:v>
                </c:pt>
                <c:pt idx="7123">
                  <c:v>6.559430034688031E-2</c:v>
                </c:pt>
                <c:pt idx="7124">
                  <c:v>6.1797743160447553E-2</c:v>
                </c:pt>
                <c:pt idx="7125">
                  <c:v>6.683231737483003E-2</c:v>
                </c:pt>
                <c:pt idx="7126">
                  <c:v>7.6406964003070607E-2</c:v>
                </c:pt>
                <c:pt idx="7127">
                  <c:v>5.441599461933827E-2</c:v>
                </c:pt>
                <c:pt idx="7128">
                  <c:v>6.2201919581515774E-2</c:v>
                </c:pt>
                <c:pt idx="7129">
                  <c:v>6.3005814394259008E-2</c:v>
                </c:pt>
                <c:pt idx="7130">
                  <c:v>5.7719100147909277E-2</c:v>
                </c:pt>
                <c:pt idx="7131">
                  <c:v>5.8177419980863398E-2</c:v>
                </c:pt>
                <c:pt idx="7132">
                  <c:v>6.5886591368569045E-2</c:v>
                </c:pt>
                <c:pt idx="7133">
                  <c:v>7.2400820613135464E-2</c:v>
                </c:pt>
                <c:pt idx="7134">
                  <c:v>6.9511064628284644E-2</c:v>
                </c:pt>
                <c:pt idx="7135">
                  <c:v>5.3796938663875332E-2</c:v>
                </c:pt>
                <c:pt idx="7136">
                  <c:v>5.7728642110722317E-2</c:v>
                </c:pt>
                <c:pt idx="7137">
                  <c:v>5.5823987067932221E-2</c:v>
                </c:pt>
                <c:pt idx="7138">
                  <c:v>5.6947113288393816E-2</c:v>
                </c:pt>
                <c:pt idx="7139">
                  <c:v>6.2521873530215807E-2</c:v>
                </c:pt>
                <c:pt idx="7140">
                  <c:v>6.5659602926522953E-2</c:v>
                </c:pt>
                <c:pt idx="7141">
                  <c:v>6.5600481950576328E-2</c:v>
                </c:pt>
                <c:pt idx="7142">
                  <c:v>5.8747842924365322E-2</c:v>
                </c:pt>
                <c:pt idx="7143">
                  <c:v>6.3819011244276178E-2</c:v>
                </c:pt>
                <c:pt idx="7144">
                  <c:v>5.6978916180137056E-2</c:v>
                </c:pt>
                <c:pt idx="7145">
                  <c:v>5.3918423700938294E-2</c:v>
                </c:pt>
                <c:pt idx="7146">
                  <c:v>6.235291282069217E-2</c:v>
                </c:pt>
                <c:pt idx="7147">
                  <c:v>5.8295324084219488E-2</c:v>
                </c:pt>
                <c:pt idx="7148">
                  <c:v>5.1745840566111485E-2</c:v>
                </c:pt>
                <c:pt idx="7149">
                  <c:v>5.9065457896300959E-2</c:v>
                </c:pt>
                <c:pt idx="7150">
                  <c:v>5.3661616901134176E-2</c:v>
                </c:pt>
                <c:pt idx="7151">
                  <c:v>5.874047552901767E-2</c:v>
                </c:pt>
                <c:pt idx="7152">
                  <c:v>5.4208903131889107E-2</c:v>
                </c:pt>
                <c:pt idx="7153">
                  <c:v>7.0466228539296585E-2</c:v>
                </c:pt>
                <c:pt idx="7154">
                  <c:v>6.3663494775887217E-2</c:v>
                </c:pt>
                <c:pt idx="7155">
                  <c:v>6.5188148622787212E-2</c:v>
                </c:pt>
                <c:pt idx="7156">
                  <c:v>5.6055434006008598E-2</c:v>
                </c:pt>
                <c:pt idx="7157">
                  <c:v>5.9424639361661695E-2</c:v>
                </c:pt>
                <c:pt idx="7158">
                  <c:v>5.8494708966486238E-2</c:v>
                </c:pt>
                <c:pt idx="7159">
                  <c:v>6.2734141744185623E-2</c:v>
                </c:pt>
                <c:pt idx="7160">
                  <c:v>5.5008348634201475E-2</c:v>
                </c:pt>
                <c:pt idx="7161">
                  <c:v>6.0015341862796515E-2</c:v>
                </c:pt>
                <c:pt idx="7162">
                  <c:v>7.4383581591321413E-2</c:v>
                </c:pt>
                <c:pt idx="7163">
                  <c:v>6.633297766482546E-2</c:v>
                </c:pt>
                <c:pt idx="7164">
                  <c:v>7.0819083540008723E-2</c:v>
                </c:pt>
                <c:pt idx="7165">
                  <c:v>5.6265250531798622E-2</c:v>
                </c:pt>
                <c:pt idx="7166">
                  <c:v>5.7734123099014961E-2</c:v>
                </c:pt>
                <c:pt idx="7167">
                  <c:v>6.3587839285430214E-2</c:v>
                </c:pt>
                <c:pt idx="7168">
                  <c:v>5.2071311430050227E-2</c:v>
                </c:pt>
                <c:pt idx="7169">
                  <c:v>5.897521372633785E-2</c:v>
                </c:pt>
                <c:pt idx="7170">
                  <c:v>5.4430506150459967E-2</c:v>
                </c:pt>
                <c:pt idx="7171">
                  <c:v>6.4591526655086967E-2</c:v>
                </c:pt>
                <c:pt idx="7172">
                  <c:v>5.3746562161735303E-2</c:v>
                </c:pt>
                <c:pt idx="7173">
                  <c:v>7.8605640258655865E-2</c:v>
                </c:pt>
                <c:pt idx="7174">
                  <c:v>5.2485364184054271E-2</c:v>
                </c:pt>
                <c:pt idx="7175">
                  <c:v>6.3048158228861215E-2</c:v>
                </c:pt>
                <c:pt idx="7176">
                  <c:v>6.3873274322125626E-2</c:v>
                </c:pt>
                <c:pt idx="7177">
                  <c:v>5.8508283691725463E-2</c:v>
                </c:pt>
                <c:pt idx="7178">
                  <c:v>5.4315239598784197E-2</c:v>
                </c:pt>
                <c:pt idx="7179">
                  <c:v>5.9522386522484434E-2</c:v>
                </c:pt>
                <c:pt idx="7180">
                  <c:v>6.0934269002963358E-2</c:v>
                </c:pt>
                <c:pt idx="7181">
                  <c:v>5.5662073555087579E-2</c:v>
                </c:pt>
                <c:pt idx="7182">
                  <c:v>5.9776184561290531E-2</c:v>
                </c:pt>
                <c:pt idx="7183">
                  <c:v>5.4034446131794193E-2</c:v>
                </c:pt>
                <c:pt idx="7184">
                  <c:v>6.547172340280201E-2</c:v>
                </c:pt>
                <c:pt idx="7185">
                  <c:v>6.0502143490269042E-2</c:v>
                </c:pt>
                <c:pt idx="7186">
                  <c:v>6.1374340580855329E-2</c:v>
                </c:pt>
                <c:pt idx="7187">
                  <c:v>7.0495976971471544E-2</c:v>
                </c:pt>
                <c:pt idx="7188">
                  <c:v>6.6052653361376973E-2</c:v>
                </c:pt>
                <c:pt idx="7189">
                  <c:v>5.2778727069548885E-2</c:v>
                </c:pt>
                <c:pt idx="7190">
                  <c:v>5.8269390256040332E-2</c:v>
                </c:pt>
                <c:pt idx="7191">
                  <c:v>7.1525969785927207E-2</c:v>
                </c:pt>
                <c:pt idx="7192">
                  <c:v>5.6653100524051772E-2</c:v>
                </c:pt>
                <c:pt idx="7193">
                  <c:v>6.5796501289517792E-2</c:v>
                </c:pt>
                <c:pt idx="7194">
                  <c:v>6.0382472094290991E-2</c:v>
                </c:pt>
                <c:pt idx="7195">
                  <c:v>5.867733667407718E-2</c:v>
                </c:pt>
                <c:pt idx="7196">
                  <c:v>6.0996903250295817E-2</c:v>
                </c:pt>
                <c:pt idx="7197">
                  <c:v>6.8867283099439236E-2</c:v>
                </c:pt>
                <c:pt idx="7198">
                  <c:v>6.1801244860363612E-2</c:v>
                </c:pt>
                <c:pt idx="7199">
                  <c:v>6.4248528633487623E-2</c:v>
                </c:pt>
                <c:pt idx="7200">
                  <c:v>5.505736978514747E-2</c:v>
                </c:pt>
                <c:pt idx="7201">
                  <c:v>5.323389344936616E-2</c:v>
                </c:pt>
                <c:pt idx="7202">
                  <c:v>5.9177606601076058E-2</c:v>
                </c:pt>
                <c:pt idx="7203">
                  <c:v>5.7865814492444566E-2</c:v>
                </c:pt>
                <c:pt idx="7204">
                  <c:v>5.4533786729549387E-2</c:v>
                </c:pt>
                <c:pt idx="7205">
                  <c:v>5.7324795811754696E-2</c:v>
                </c:pt>
                <c:pt idx="7206">
                  <c:v>6.023791381295128E-2</c:v>
                </c:pt>
                <c:pt idx="7207">
                  <c:v>5.7123989370162442E-2</c:v>
                </c:pt>
                <c:pt idx="7208">
                  <c:v>6.6277794653236924E-2</c:v>
                </c:pt>
                <c:pt idx="7209">
                  <c:v>5.432909802102958E-2</c:v>
                </c:pt>
                <c:pt idx="7210">
                  <c:v>7.4344326054023996E-2</c:v>
                </c:pt>
                <c:pt idx="7211">
                  <c:v>6.7110076459236931E-2</c:v>
                </c:pt>
                <c:pt idx="7212">
                  <c:v>7.0629800341523247E-2</c:v>
                </c:pt>
                <c:pt idx="7213">
                  <c:v>6.1723559378576522E-2</c:v>
                </c:pt>
                <c:pt idx="7214">
                  <c:v>6.0112859742068231E-2</c:v>
                </c:pt>
                <c:pt idx="7215">
                  <c:v>6.3786162537467439E-2</c:v>
                </c:pt>
                <c:pt idx="7216">
                  <c:v>5.4133912179523437E-2</c:v>
                </c:pt>
                <c:pt idx="7217">
                  <c:v>5.6936560636562814E-2</c:v>
                </c:pt>
                <c:pt idx="7218">
                  <c:v>5.5560813690900109E-2</c:v>
                </c:pt>
                <c:pt idx="7219">
                  <c:v>5.8540869334641796E-2</c:v>
                </c:pt>
                <c:pt idx="7220">
                  <c:v>5.4125985779001941E-2</c:v>
                </c:pt>
                <c:pt idx="7221">
                  <c:v>5.754051669563133E-2</c:v>
                </c:pt>
                <c:pt idx="7222">
                  <c:v>6.5752609988899008E-2</c:v>
                </c:pt>
                <c:pt idx="7223">
                  <c:v>6.0904785246485828E-2</c:v>
                </c:pt>
                <c:pt idx="7224">
                  <c:v>7.0590011567794833E-2</c:v>
                </c:pt>
                <c:pt idx="7225">
                  <c:v>5.2840869769854325E-2</c:v>
                </c:pt>
                <c:pt idx="7226">
                  <c:v>5.8977096518221278E-2</c:v>
                </c:pt>
                <c:pt idx="7227">
                  <c:v>5.8826912763236996E-2</c:v>
                </c:pt>
                <c:pt idx="7228">
                  <c:v>7.4208234295661035E-2</c:v>
                </c:pt>
                <c:pt idx="7229">
                  <c:v>5.8809950159540603E-2</c:v>
                </c:pt>
                <c:pt idx="7230">
                  <c:v>6.022479330533273E-2</c:v>
                </c:pt>
                <c:pt idx="7231">
                  <c:v>6.247205711065635E-2</c:v>
                </c:pt>
                <c:pt idx="7232">
                  <c:v>5.1866195262882525E-2</c:v>
                </c:pt>
                <c:pt idx="7233">
                  <c:v>5.7865693193173022E-2</c:v>
                </c:pt>
                <c:pt idx="7234">
                  <c:v>5.6723202811551791E-2</c:v>
                </c:pt>
                <c:pt idx="7235">
                  <c:v>6.9631359401584728E-2</c:v>
                </c:pt>
                <c:pt idx="7236">
                  <c:v>5.7599200585911475E-2</c:v>
                </c:pt>
                <c:pt idx="7237">
                  <c:v>6.1630235734445996E-2</c:v>
                </c:pt>
                <c:pt idx="7238">
                  <c:v>5.5762370755441576E-2</c:v>
                </c:pt>
                <c:pt idx="7239">
                  <c:v>5.9317380608367415E-2</c:v>
                </c:pt>
                <c:pt idx="7240">
                  <c:v>5.6881109936676784E-2</c:v>
                </c:pt>
                <c:pt idx="7241">
                  <c:v>6.2497616151136075E-2</c:v>
                </c:pt>
                <c:pt idx="7242">
                  <c:v>5.5721303791124041E-2</c:v>
                </c:pt>
                <c:pt idx="7243">
                  <c:v>6.0567226956572087E-2</c:v>
                </c:pt>
                <c:pt idx="7244">
                  <c:v>5.827690919758554E-2</c:v>
                </c:pt>
                <c:pt idx="7245">
                  <c:v>5.6434620066230824E-2</c:v>
                </c:pt>
                <c:pt idx="7246">
                  <c:v>5.4077546596935665E-2</c:v>
                </c:pt>
                <c:pt idx="7247">
                  <c:v>5.9812906184781592E-2</c:v>
                </c:pt>
                <c:pt idx="7248">
                  <c:v>6.3165044492831196E-2</c:v>
                </c:pt>
                <c:pt idx="7249">
                  <c:v>5.153760949036712E-2</c:v>
                </c:pt>
                <c:pt idx="7250">
                  <c:v>6.1663672422122104E-2</c:v>
                </c:pt>
                <c:pt idx="7251">
                  <c:v>5.8097206267127506E-2</c:v>
                </c:pt>
                <c:pt idx="7252">
                  <c:v>5.9910815893964298E-2</c:v>
                </c:pt>
                <c:pt idx="7253">
                  <c:v>6.4896380181029334E-2</c:v>
                </c:pt>
                <c:pt idx="7254">
                  <c:v>6.4381060628803777E-2</c:v>
                </c:pt>
                <c:pt idx="7255">
                  <c:v>5.7001834336163799E-2</c:v>
                </c:pt>
                <c:pt idx="7256">
                  <c:v>5.6080183232865143E-2</c:v>
                </c:pt>
                <c:pt idx="7257">
                  <c:v>5.8080031344846475E-2</c:v>
                </c:pt>
                <c:pt idx="7258">
                  <c:v>6.6442900834833729E-2</c:v>
                </c:pt>
                <c:pt idx="7259">
                  <c:v>6.6218263356503229E-2</c:v>
                </c:pt>
                <c:pt idx="7260">
                  <c:v>5.3200358983733279E-2</c:v>
                </c:pt>
                <c:pt idx="7261">
                  <c:v>5.4667077281954017E-2</c:v>
                </c:pt>
                <c:pt idx="7262">
                  <c:v>5.9056864166466209E-2</c:v>
                </c:pt>
                <c:pt idx="7263">
                  <c:v>5.401702352875299E-2</c:v>
                </c:pt>
                <c:pt idx="7264">
                  <c:v>5.5619148577645439E-2</c:v>
                </c:pt>
                <c:pt idx="7265">
                  <c:v>5.994918660974944E-2</c:v>
                </c:pt>
                <c:pt idx="7266">
                  <c:v>6.0587767688527763E-2</c:v>
                </c:pt>
                <c:pt idx="7267">
                  <c:v>5.4287417190589021E-2</c:v>
                </c:pt>
                <c:pt idx="7268">
                  <c:v>7.5853207404019463E-2</c:v>
                </c:pt>
                <c:pt idx="7269">
                  <c:v>5.1623462677069971E-2</c:v>
                </c:pt>
                <c:pt idx="7270">
                  <c:v>5.3643117241529314E-2</c:v>
                </c:pt>
                <c:pt idx="7271">
                  <c:v>5.9916602798230696E-2</c:v>
                </c:pt>
                <c:pt idx="7272">
                  <c:v>6.4939109882352603E-2</c:v>
                </c:pt>
                <c:pt idx="7273">
                  <c:v>5.8571760494963425E-2</c:v>
                </c:pt>
                <c:pt idx="7274">
                  <c:v>5.7905324585271097E-2</c:v>
                </c:pt>
                <c:pt idx="7275">
                  <c:v>6.053703291731858E-2</c:v>
                </c:pt>
                <c:pt idx="7276">
                  <c:v>6.4748659625335131E-2</c:v>
                </c:pt>
                <c:pt idx="7277">
                  <c:v>5.5219162080635556E-2</c:v>
                </c:pt>
                <c:pt idx="7278">
                  <c:v>5.999825331566825E-2</c:v>
                </c:pt>
                <c:pt idx="7279">
                  <c:v>6.1215227582425751E-2</c:v>
                </c:pt>
                <c:pt idx="7280">
                  <c:v>5.5290774667155082E-2</c:v>
                </c:pt>
                <c:pt idx="7281">
                  <c:v>6.5826549300638665E-2</c:v>
                </c:pt>
                <c:pt idx="7282">
                  <c:v>6.1627852904273632E-2</c:v>
                </c:pt>
                <c:pt idx="7283">
                  <c:v>6.3110012149807465E-2</c:v>
                </c:pt>
                <c:pt idx="7284">
                  <c:v>6.3533431894479325E-2</c:v>
                </c:pt>
                <c:pt idx="7285">
                  <c:v>5.9170751629430661E-2</c:v>
                </c:pt>
                <c:pt idx="7286">
                  <c:v>6.2102651605455889E-2</c:v>
                </c:pt>
                <c:pt idx="7287">
                  <c:v>6.4125461811347526E-2</c:v>
                </c:pt>
                <c:pt idx="7288">
                  <c:v>6.2104885750648119E-2</c:v>
                </c:pt>
                <c:pt idx="7289">
                  <c:v>5.9588411826503429E-2</c:v>
                </c:pt>
                <c:pt idx="7290">
                  <c:v>7.5263853287335244E-2</c:v>
                </c:pt>
                <c:pt idx="7291">
                  <c:v>5.9961736032756473E-2</c:v>
                </c:pt>
                <c:pt idx="7292">
                  <c:v>6.6586266624786491E-2</c:v>
                </c:pt>
                <c:pt idx="7293">
                  <c:v>6.1773315978951165E-2</c:v>
                </c:pt>
                <c:pt idx="7294">
                  <c:v>6.7296096317151777E-2</c:v>
                </c:pt>
                <c:pt idx="7295">
                  <c:v>5.9709996414914784E-2</c:v>
                </c:pt>
                <c:pt idx="7296">
                  <c:v>6.5056882853079631E-2</c:v>
                </c:pt>
                <c:pt idx="7297">
                  <c:v>6.5712702768904549E-2</c:v>
                </c:pt>
                <c:pt idx="7298">
                  <c:v>5.8857898616766914E-2</c:v>
                </c:pt>
                <c:pt idx="7299">
                  <c:v>5.7022365080885422E-2</c:v>
                </c:pt>
                <c:pt idx="7300">
                  <c:v>7.7477279189790901E-2</c:v>
                </c:pt>
                <c:pt idx="7301">
                  <c:v>5.9137887629797298E-2</c:v>
                </c:pt>
                <c:pt idx="7302">
                  <c:v>6.7214749885250155E-2</c:v>
                </c:pt>
                <c:pt idx="7303">
                  <c:v>5.5034191547302033E-2</c:v>
                </c:pt>
                <c:pt idx="7304">
                  <c:v>5.2787710844021625E-2</c:v>
                </c:pt>
                <c:pt idx="7305">
                  <c:v>5.7414549244620243E-2</c:v>
                </c:pt>
                <c:pt idx="7306">
                  <c:v>6.1748659188377589E-2</c:v>
                </c:pt>
                <c:pt idx="7307">
                  <c:v>5.9408475723114189E-2</c:v>
                </c:pt>
                <c:pt idx="7308">
                  <c:v>5.2700702800537944E-2</c:v>
                </c:pt>
                <c:pt idx="7309">
                  <c:v>5.1666172443807154E-2</c:v>
                </c:pt>
                <c:pt idx="7310">
                  <c:v>5.5215990951775401E-2</c:v>
                </c:pt>
                <c:pt idx="7311">
                  <c:v>5.3479969471534335E-2</c:v>
                </c:pt>
                <c:pt idx="7312">
                  <c:v>6.4260222261738803E-2</c:v>
                </c:pt>
                <c:pt idx="7313">
                  <c:v>6.4305911530935719E-2</c:v>
                </c:pt>
                <c:pt idx="7314">
                  <c:v>6.0558731959182557E-2</c:v>
                </c:pt>
                <c:pt idx="7315">
                  <c:v>6.7853542683906629E-2</c:v>
                </c:pt>
                <c:pt idx="7316">
                  <c:v>5.6397740480248627E-2</c:v>
                </c:pt>
                <c:pt idx="7317">
                  <c:v>5.3431955144957098E-2</c:v>
                </c:pt>
                <c:pt idx="7318">
                  <c:v>7.3407473352381403E-2</c:v>
                </c:pt>
                <c:pt idx="7319">
                  <c:v>5.7075648884621438E-2</c:v>
                </c:pt>
                <c:pt idx="7320">
                  <c:v>5.6270311194658286E-2</c:v>
                </c:pt>
                <c:pt idx="7321">
                  <c:v>5.6720297976846717E-2</c:v>
                </c:pt>
                <c:pt idx="7322">
                  <c:v>5.7535803781814727E-2</c:v>
                </c:pt>
                <c:pt idx="7323">
                  <c:v>7.5293627712862535E-2</c:v>
                </c:pt>
                <c:pt idx="7324">
                  <c:v>5.8849621377646703E-2</c:v>
                </c:pt>
                <c:pt idx="7325">
                  <c:v>5.9961031301357104E-2</c:v>
                </c:pt>
                <c:pt idx="7326">
                  <c:v>6.0032197963143165E-2</c:v>
                </c:pt>
                <c:pt idx="7327">
                  <c:v>6.1460064325312064E-2</c:v>
                </c:pt>
                <c:pt idx="7328">
                  <c:v>5.9308445532808035E-2</c:v>
                </c:pt>
                <c:pt idx="7329">
                  <c:v>6.1204347766342967E-2</c:v>
                </c:pt>
                <c:pt idx="7330">
                  <c:v>6.7351192736671422E-2</c:v>
                </c:pt>
                <c:pt idx="7331">
                  <c:v>6.3570286086978137E-2</c:v>
                </c:pt>
                <c:pt idx="7332">
                  <c:v>7.5067028445147982E-2</c:v>
                </c:pt>
                <c:pt idx="7333">
                  <c:v>5.9056756802749882E-2</c:v>
                </c:pt>
                <c:pt idx="7334">
                  <c:v>6.2602805526242075E-2</c:v>
                </c:pt>
                <c:pt idx="7335">
                  <c:v>6.5815762749087015E-2</c:v>
                </c:pt>
                <c:pt idx="7336">
                  <c:v>6.2246852147455553E-2</c:v>
                </c:pt>
                <c:pt idx="7337">
                  <c:v>5.3666780434511965E-2</c:v>
                </c:pt>
                <c:pt idx="7338">
                  <c:v>5.2528433737419632E-2</c:v>
                </c:pt>
                <c:pt idx="7339">
                  <c:v>5.6216648744061223E-2</c:v>
                </c:pt>
                <c:pt idx="7340">
                  <c:v>6.0182623320948578E-2</c:v>
                </c:pt>
                <c:pt idx="7341">
                  <c:v>6.3779666322802797E-2</c:v>
                </c:pt>
                <c:pt idx="7342">
                  <c:v>5.3235708204104816E-2</c:v>
                </c:pt>
                <c:pt idx="7343">
                  <c:v>6.6495179512750552E-2</c:v>
                </c:pt>
                <c:pt idx="7344">
                  <c:v>6.2402810701180707E-2</c:v>
                </c:pt>
                <c:pt idx="7345">
                  <c:v>6.237702920252082E-2</c:v>
                </c:pt>
                <c:pt idx="7346">
                  <c:v>5.5702726215561577E-2</c:v>
                </c:pt>
                <c:pt idx="7347">
                  <c:v>5.7955449511165942E-2</c:v>
                </c:pt>
                <c:pt idx="7348">
                  <c:v>5.9351184906785717E-2</c:v>
                </c:pt>
                <c:pt idx="7349">
                  <c:v>5.3355176798210058E-2</c:v>
                </c:pt>
                <c:pt idx="7350">
                  <c:v>6.5092697727736515E-2</c:v>
                </c:pt>
                <c:pt idx="7351">
                  <c:v>7.3011904161499844E-2</c:v>
                </c:pt>
                <c:pt idx="7352">
                  <c:v>6.5120432299114614E-2</c:v>
                </c:pt>
                <c:pt idx="7353">
                  <c:v>5.4432075828864793E-2</c:v>
                </c:pt>
                <c:pt idx="7354">
                  <c:v>6.328799457887134E-2</c:v>
                </c:pt>
                <c:pt idx="7355">
                  <c:v>6.5640849060498094E-2</c:v>
                </c:pt>
                <c:pt idx="7356">
                  <c:v>6.0427721915908186E-2</c:v>
                </c:pt>
                <c:pt idx="7357">
                  <c:v>5.7049627488945293E-2</c:v>
                </c:pt>
                <c:pt idx="7358">
                  <c:v>6.3709941387911431E-2</c:v>
                </c:pt>
                <c:pt idx="7359">
                  <c:v>6.845845824474571E-2</c:v>
                </c:pt>
                <c:pt idx="7360">
                  <c:v>6.4658556354475358E-2</c:v>
                </c:pt>
                <c:pt idx="7361">
                  <c:v>6.9253732975115473E-2</c:v>
                </c:pt>
                <c:pt idx="7362">
                  <c:v>5.2592646374713413E-2</c:v>
                </c:pt>
                <c:pt idx="7363">
                  <c:v>6.4628230142889889E-2</c:v>
                </c:pt>
                <c:pt idx="7364">
                  <c:v>5.4648037733048875E-2</c:v>
                </c:pt>
                <c:pt idx="7365">
                  <c:v>5.7529733035713473E-2</c:v>
                </c:pt>
                <c:pt idx="7366">
                  <c:v>7.0310093109133581E-2</c:v>
                </c:pt>
                <c:pt idx="7367">
                  <c:v>6.1056749010398599E-2</c:v>
                </c:pt>
                <c:pt idx="7368">
                  <c:v>5.4158859793049727E-2</c:v>
                </c:pt>
                <c:pt idx="7369">
                  <c:v>5.5125647001476173E-2</c:v>
                </c:pt>
                <c:pt idx="7370">
                  <c:v>6.0341129877482025E-2</c:v>
                </c:pt>
                <c:pt idx="7371">
                  <c:v>5.1144887419631316E-2</c:v>
                </c:pt>
                <c:pt idx="7372">
                  <c:v>6.3510169141618639E-2</c:v>
                </c:pt>
                <c:pt idx="7373">
                  <c:v>6.2503759387831884E-2</c:v>
                </c:pt>
                <c:pt idx="7374">
                  <c:v>6.0601074423617445E-2</c:v>
                </c:pt>
                <c:pt idx="7375">
                  <c:v>7.01398068472526E-2</c:v>
                </c:pt>
                <c:pt idx="7376">
                  <c:v>5.7594846301005281E-2</c:v>
                </c:pt>
                <c:pt idx="7377">
                  <c:v>5.2586749416520771E-2</c:v>
                </c:pt>
                <c:pt idx="7378">
                  <c:v>5.4277297244046681E-2</c:v>
                </c:pt>
                <c:pt idx="7379">
                  <c:v>6.003057821207422E-2</c:v>
                </c:pt>
                <c:pt idx="7380">
                  <c:v>5.2057510194820689E-2</c:v>
                </c:pt>
                <c:pt idx="7381">
                  <c:v>6.5612283510997169E-2</c:v>
                </c:pt>
                <c:pt idx="7382">
                  <c:v>6.4178682701476933E-2</c:v>
                </c:pt>
                <c:pt idx="7383">
                  <c:v>6.30093830328156E-2</c:v>
                </c:pt>
                <c:pt idx="7384">
                  <c:v>5.3665544021385188E-2</c:v>
                </c:pt>
                <c:pt idx="7385">
                  <c:v>6.9801397022158096E-2</c:v>
                </c:pt>
                <c:pt idx="7386">
                  <c:v>6.1214445086854058E-2</c:v>
                </c:pt>
                <c:pt idx="7387">
                  <c:v>6.1954084893534225E-2</c:v>
                </c:pt>
                <c:pt idx="7388">
                  <c:v>5.9617217764424413E-2</c:v>
                </c:pt>
                <c:pt idx="7389">
                  <c:v>6.1482474050446566E-2</c:v>
                </c:pt>
                <c:pt idx="7390">
                  <c:v>5.5078952546639297E-2</c:v>
                </c:pt>
                <c:pt idx="7391">
                  <c:v>5.9893992328940236E-2</c:v>
                </c:pt>
                <c:pt idx="7392">
                  <c:v>6.3026545842567658E-2</c:v>
                </c:pt>
                <c:pt idx="7393">
                  <c:v>6.3028915756777645E-2</c:v>
                </c:pt>
                <c:pt idx="7394">
                  <c:v>6.3757476144364084E-2</c:v>
                </c:pt>
                <c:pt idx="7395">
                  <c:v>5.7194366702297557E-2</c:v>
                </c:pt>
                <c:pt idx="7396">
                  <c:v>6.478556609602415E-2</c:v>
                </c:pt>
                <c:pt idx="7397">
                  <c:v>5.8530050888876119E-2</c:v>
                </c:pt>
                <c:pt idx="7398">
                  <c:v>6.041464091931191E-2</c:v>
                </c:pt>
                <c:pt idx="7399">
                  <c:v>6.7758574928251214E-2</c:v>
                </c:pt>
                <c:pt idx="7400">
                  <c:v>5.8268561095697148E-2</c:v>
                </c:pt>
                <c:pt idx="7401">
                  <c:v>6.9424437699889749E-2</c:v>
                </c:pt>
                <c:pt idx="7402">
                  <c:v>5.6886323181066394E-2</c:v>
                </c:pt>
                <c:pt idx="7403">
                  <c:v>5.1702959820993481E-2</c:v>
                </c:pt>
                <c:pt idx="7404">
                  <c:v>6.366508065159289E-2</c:v>
                </c:pt>
                <c:pt idx="7405">
                  <c:v>5.3191060453778638E-2</c:v>
                </c:pt>
                <c:pt idx="7406">
                  <c:v>6.0266458878693835E-2</c:v>
                </c:pt>
                <c:pt idx="7407">
                  <c:v>5.5144653891452851E-2</c:v>
                </c:pt>
                <c:pt idx="7408">
                  <c:v>6.1979705036002274E-2</c:v>
                </c:pt>
                <c:pt idx="7409">
                  <c:v>5.7942926038952403E-2</c:v>
                </c:pt>
                <c:pt idx="7410">
                  <c:v>5.9308483007969662E-2</c:v>
                </c:pt>
                <c:pt idx="7411">
                  <c:v>6.137226339248418E-2</c:v>
                </c:pt>
                <c:pt idx="7412">
                  <c:v>6.500104073437582E-2</c:v>
                </c:pt>
                <c:pt idx="7413">
                  <c:v>5.9094924043257481E-2</c:v>
                </c:pt>
                <c:pt idx="7414">
                  <c:v>6.5144390296157303E-2</c:v>
                </c:pt>
                <c:pt idx="7415">
                  <c:v>6.2009953199179547E-2</c:v>
                </c:pt>
                <c:pt idx="7416">
                  <c:v>6.0686810549220996E-2</c:v>
                </c:pt>
                <c:pt idx="7417">
                  <c:v>5.7128255443557166E-2</c:v>
                </c:pt>
                <c:pt idx="7418">
                  <c:v>5.4798324220578426E-2</c:v>
                </c:pt>
                <c:pt idx="7419">
                  <c:v>5.9457664104784924E-2</c:v>
                </c:pt>
                <c:pt idx="7420">
                  <c:v>5.9088811242693322E-2</c:v>
                </c:pt>
                <c:pt idx="7421">
                  <c:v>5.241828338995768E-2</c:v>
                </c:pt>
                <c:pt idx="7422">
                  <c:v>5.3837088599422094E-2</c:v>
                </c:pt>
                <c:pt idx="7423">
                  <c:v>6.2546938711794703E-2</c:v>
                </c:pt>
                <c:pt idx="7424">
                  <c:v>5.8444349891776333E-2</c:v>
                </c:pt>
                <c:pt idx="7425">
                  <c:v>6.1391397160168275E-2</c:v>
                </c:pt>
                <c:pt idx="7426">
                  <c:v>6.0952871083590078E-2</c:v>
                </c:pt>
                <c:pt idx="7427">
                  <c:v>6.5195956388560905E-2</c:v>
                </c:pt>
                <c:pt idx="7428">
                  <c:v>7.4643448591301245E-2</c:v>
                </c:pt>
                <c:pt idx="7429">
                  <c:v>5.7534216816522245E-2</c:v>
                </c:pt>
                <c:pt idx="7430">
                  <c:v>6.7509898643257779E-2</c:v>
                </c:pt>
                <c:pt idx="7431">
                  <c:v>6.1224536506051384E-2</c:v>
                </c:pt>
                <c:pt idx="7432">
                  <c:v>5.7647878321813818E-2</c:v>
                </c:pt>
                <c:pt idx="7433">
                  <c:v>6.483822434172741E-2</c:v>
                </c:pt>
                <c:pt idx="7434">
                  <c:v>5.4606342480885348E-2</c:v>
                </c:pt>
                <c:pt idx="7435">
                  <c:v>6.1383983831141596E-2</c:v>
                </c:pt>
                <c:pt idx="7436">
                  <c:v>7.1469722610276953E-2</c:v>
                </c:pt>
                <c:pt idx="7437">
                  <c:v>6.1897414671675491E-2</c:v>
                </c:pt>
                <c:pt idx="7438">
                  <c:v>5.5236670629401262E-2</c:v>
                </c:pt>
                <c:pt idx="7439">
                  <c:v>6.1887722136065824E-2</c:v>
                </c:pt>
                <c:pt idx="7440">
                  <c:v>5.3647558511559647E-2</c:v>
                </c:pt>
                <c:pt idx="7441">
                  <c:v>7.5199078253942966E-2</c:v>
                </c:pt>
                <c:pt idx="7442">
                  <c:v>5.2603990432995566E-2</c:v>
                </c:pt>
                <c:pt idx="7443">
                  <c:v>6.577755215119771E-2</c:v>
                </c:pt>
                <c:pt idx="7444">
                  <c:v>5.6377725723608642E-2</c:v>
                </c:pt>
                <c:pt idx="7445">
                  <c:v>6.5705028764760073E-2</c:v>
                </c:pt>
                <c:pt idx="7446">
                  <c:v>7.5892717365773327E-2</c:v>
                </c:pt>
                <c:pt idx="7447">
                  <c:v>6.1032707215622893E-2</c:v>
                </c:pt>
                <c:pt idx="7448">
                  <c:v>5.9785268917912832E-2</c:v>
                </c:pt>
                <c:pt idx="7449">
                  <c:v>7.1873883721014706E-2</c:v>
                </c:pt>
                <c:pt idx="7450">
                  <c:v>7.3832911814396524E-2</c:v>
                </c:pt>
                <c:pt idx="7451">
                  <c:v>6.213302253855494E-2</c:v>
                </c:pt>
                <c:pt idx="7452">
                  <c:v>6.0097854413684183E-2</c:v>
                </c:pt>
                <c:pt idx="7453">
                  <c:v>6.1178202194035372E-2</c:v>
                </c:pt>
                <c:pt idx="7454">
                  <c:v>6.0830277254498175E-2</c:v>
                </c:pt>
                <c:pt idx="7455">
                  <c:v>5.4544259699914173E-2</c:v>
                </c:pt>
                <c:pt idx="7456">
                  <c:v>5.3485194166935271E-2</c:v>
                </c:pt>
                <c:pt idx="7457">
                  <c:v>5.5813184478618098E-2</c:v>
                </c:pt>
                <c:pt idx="7458">
                  <c:v>6.1460426708813784E-2</c:v>
                </c:pt>
                <c:pt idx="7459">
                  <c:v>5.7080773519795153E-2</c:v>
                </c:pt>
                <c:pt idx="7460">
                  <c:v>6.3748414044426716E-2</c:v>
                </c:pt>
                <c:pt idx="7461">
                  <c:v>6.2340044409178376E-2</c:v>
                </c:pt>
                <c:pt idx="7462">
                  <c:v>5.8971687681048164E-2</c:v>
                </c:pt>
                <c:pt idx="7463">
                  <c:v>6.1918944641664996E-2</c:v>
                </c:pt>
                <c:pt idx="7464">
                  <c:v>6.399698516606854E-2</c:v>
                </c:pt>
                <c:pt idx="7465">
                  <c:v>6.1600339609610366E-2</c:v>
                </c:pt>
                <c:pt idx="7466">
                  <c:v>5.4764999705354624E-2</c:v>
                </c:pt>
                <c:pt idx="7467">
                  <c:v>5.6297960338681521E-2</c:v>
                </c:pt>
                <c:pt idx="7468">
                  <c:v>6.3704800386290367E-2</c:v>
                </c:pt>
                <c:pt idx="7469">
                  <c:v>5.6613535675100447E-2</c:v>
                </c:pt>
                <c:pt idx="7470">
                  <c:v>5.5728974985556345E-2</c:v>
                </c:pt>
                <c:pt idx="7471">
                  <c:v>5.9682352356128697E-2</c:v>
                </c:pt>
                <c:pt idx="7472">
                  <c:v>5.5377022083405857E-2</c:v>
                </c:pt>
                <c:pt idx="7473">
                  <c:v>6.8161412511593966E-2</c:v>
                </c:pt>
                <c:pt idx="7474">
                  <c:v>5.1728845271236334E-2</c:v>
                </c:pt>
                <c:pt idx="7475">
                  <c:v>5.928858048693119E-2</c:v>
                </c:pt>
                <c:pt idx="7476">
                  <c:v>5.6185432122940901E-2</c:v>
                </c:pt>
                <c:pt idx="7477">
                  <c:v>7.156919524302699E-2</c:v>
                </c:pt>
                <c:pt idx="7478">
                  <c:v>6.3268989303829029E-2</c:v>
                </c:pt>
                <c:pt idx="7479">
                  <c:v>6.1429480881668642E-2</c:v>
                </c:pt>
                <c:pt idx="7480">
                  <c:v>5.7442745423192998E-2</c:v>
                </c:pt>
                <c:pt idx="7481">
                  <c:v>6.3101004499584626E-2</c:v>
                </c:pt>
                <c:pt idx="7482">
                  <c:v>5.4340677686064841E-2</c:v>
                </c:pt>
                <c:pt idx="7483">
                  <c:v>6.6259428763625478E-2</c:v>
                </c:pt>
                <c:pt idx="7484">
                  <c:v>6.9912196656229525E-2</c:v>
                </c:pt>
                <c:pt idx="7485">
                  <c:v>5.5247162499928532E-2</c:v>
                </c:pt>
                <c:pt idx="7486">
                  <c:v>6.0713636524402224E-2</c:v>
                </c:pt>
                <c:pt idx="7487">
                  <c:v>6.1406038977453122E-2</c:v>
                </c:pt>
                <c:pt idx="7488">
                  <c:v>6.124396651552564E-2</c:v>
                </c:pt>
                <c:pt idx="7489">
                  <c:v>5.962669080439395E-2</c:v>
                </c:pt>
                <c:pt idx="7490">
                  <c:v>5.7868992049195732E-2</c:v>
                </c:pt>
                <c:pt idx="7491">
                  <c:v>5.9670081300978853E-2</c:v>
                </c:pt>
                <c:pt idx="7492">
                  <c:v>5.5064982273621062E-2</c:v>
                </c:pt>
                <c:pt idx="7493">
                  <c:v>6.2703110932492701E-2</c:v>
                </c:pt>
                <c:pt idx="7494">
                  <c:v>6.0161992583749026E-2</c:v>
                </c:pt>
                <c:pt idx="7495">
                  <c:v>5.5833037293685911E-2</c:v>
                </c:pt>
                <c:pt idx="7496">
                  <c:v>7.2445758467569898E-2</c:v>
                </c:pt>
                <c:pt idx="7497">
                  <c:v>6.4893543085219968E-2</c:v>
                </c:pt>
                <c:pt idx="7498">
                  <c:v>5.9538373927463216E-2</c:v>
                </c:pt>
                <c:pt idx="7499">
                  <c:v>6.3007334209681853E-2</c:v>
                </c:pt>
                <c:pt idx="7500">
                  <c:v>5.98202128642841E-2</c:v>
                </c:pt>
                <c:pt idx="7501">
                  <c:v>5.3358017130205063E-2</c:v>
                </c:pt>
                <c:pt idx="7502">
                  <c:v>5.5773078994389554E-2</c:v>
                </c:pt>
                <c:pt idx="7503">
                  <c:v>5.388942462642634E-2</c:v>
                </c:pt>
                <c:pt idx="7504">
                  <c:v>5.3166419423836965E-2</c:v>
                </c:pt>
                <c:pt idx="7505">
                  <c:v>6.7562516883674109E-2</c:v>
                </c:pt>
                <c:pt idx="7506">
                  <c:v>5.9827163826516663E-2</c:v>
                </c:pt>
                <c:pt idx="7507">
                  <c:v>6.8539333191386054E-2</c:v>
                </c:pt>
                <c:pt idx="7508">
                  <c:v>6.143452257097165E-2</c:v>
                </c:pt>
                <c:pt idx="7509">
                  <c:v>6.6315161526075847E-2</c:v>
                </c:pt>
                <c:pt idx="7510">
                  <c:v>5.9069992425187581E-2</c:v>
                </c:pt>
                <c:pt idx="7511">
                  <c:v>5.8162286363198396E-2</c:v>
                </c:pt>
                <c:pt idx="7512">
                  <c:v>6.2323103745724202E-2</c:v>
                </c:pt>
                <c:pt idx="7513">
                  <c:v>5.4184346414035814E-2</c:v>
                </c:pt>
                <c:pt idx="7514">
                  <c:v>5.8552571458338129E-2</c:v>
                </c:pt>
                <c:pt idx="7515">
                  <c:v>5.954423069260191E-2</c:v>
                </c:pt>
                <c:pt idx="7516">
                  <c:v>5.5324299146339649E-2</c:v>
                </c:pt>
                <c:pt idx="7517">
                  <c:v>5.9250472820114489E-2</c:v>
                </c:pt>
                <c:pt idx="7518">
                  <c:v>6.5335112380509583E-2</c:v>
                </c:pt>
                <c:pt idx="7519">
                  <c:v>5.1432055895635924E-2</c:v>
                </c:pt>
                <c:pt idx="7520">
                  <c:v>5.8714089017343631E-2</c:v>
                </c:pt>
                <c:pt idx="7521">
                  <c:v>5.8165090707653085E-2</c:v>
                </c:pt>
                <c:pt idx="7522">
                  <c:v>6.0174604245555402E-2</c:v>
                </c:pt>
                <c:pt idx="7523">
                  <c:v>6.9414975003203774E-2</c:v>
                </c:pt>
                <c:pt idx="7524">
                  <c:v>5.5326417547515307E-2</c:v>
                </c:pt>
                <c:pt idx="7525">
                  <c:v>6.2545750481656587E-2</c:v>
                </c:pt>
                <c:pt idx="7526">
                  <c:v>6.0639145769398155E-2</c:v>
                </c:pt>
                <c:pt idx="7527">
                  <c:v>5.4517004347782186E-2</c:v>
                </c:pt>
                <c:pt idx="7528">
                  <c:v>6.3241419598872334E-2</c:v>
                </c:pt>
                <c:pt idx="7529">
                  <c:v>6.1238364540836351E-2</c:v>
                </c:pt>
                <c:pt idx="7530">
                  <c:v>6.1930996914949812E-2</c:v>
                </c:pt>
                <c:pt idx="7531">
                  <c:v>5.599877137955115E-2</c:v>
                </c:pt>
                <c:pt idx="7532">
                  <c:v>6.0789058978822905E-2</c:v>
                </c:pt>
                <c:pt idx="7533">
                  <c:v>5.2068687330363468E-2</c:v>
                </c:pt>
                <c:pt idx="7534">
                  <c:v>5.8366787089560238E-2</c:v>
                </c:pt>
                <c:pt idx="7535">
                  <c:v>6.2401291191494963E-2</c:v>
                </c:pt>
                <c:pt idx="7536">
                  <c:v>5.9558044950919681E-2</c:v>
                </c:pt>
                <c:pt idx="7537">
                  <c:v>6.5105312481444452E-2</c:v>
                </c:pt>
                <c:pt idx="7538">
                  <c:v>6.1954919108883226E-2</c:v>
                </c:pt>
                <c:pt idx="7539">
                  <c:v>6.2709235830268897E-2</c:v>
                </c:pt>
                <c:pt idx="7540">
                  <c:v>6.4363976427014136E-2</c:v>
                </c:pt>
                <c:pt idx="7541">
                  <c:v>5.2602376560331926E-2</c:v>
                </c:pt>
                <c:pt idx="7542">
                  <c:v>5.8631980869430757E-2</c:v>
                </c:pt>
                <c:pt idx="7543">
                  <c:v>5.7127326910911949E-2</c:v>
                </c:pt>
                <c:pt idx="7544">
                  <c:v>5.9762074827779191E-2</c:v>
                </c:pt>
                <c:pt idx="7545">
                  <c:v>5.2638144607327977E-2</c:v>
                </c:pt>
                <c:pt idx="7546">
                  <c:v>6.2044786306227305E-2</c:v>
                </c:pt>
                <c:pt idx="7547">
                  <c:v>5.7619611329916803E-2</c:v>
                </c:pt>
                <c:pt idx="7548">
                  <c:v>6.0754508259319891E-2</c:v>
                </c:pt>
                <c:pt idx="7549">
                  <c:v>6.1259330712332694E-2</c:v>
                </c:pt>
                <c:pt idx="7550">
                  <c:v>7.05466027786016E-2</c:v>
                </c:pt>
                <c:pt idx="7551">
                  <c:v>5.3726635870231056E-2</c:v>
                </c:pt>
                <c:pt idx="7552">
                  <c:v>6.5294440053620423E-2</c:v>
                </c:pt>
                <c:pt idx="7553">
                  <c:v>6.1982459670741501E-2</c:v>
                </c:pt>
                <c:pt idx="7554">
                  <c:v>5.9547658030429274E-2</c:v>
                </c:pt>
                <c:pt idx="7555">
                  <c:v>7.1590524200907238E-2</c:v>
                </c:pt>
                <c:pt idx="7556">
                  <c:v>6.1075190646967745E-2</c:v>
                </c:pt>
                <c:pt idx="7557">
                  <c:v>6.3190414725623478E-2</c:v>
                </c:pt>
                <c:pt idx="7558">
                  <c:v>5.5749788852562029E-2</c:v>
                </c:pt>
                <c:pt idx="7559">
                  <c:v>5.7055623393718599E-2</c:v>
                </c:pt>
                <c:pt idx="7560">
                  <c:v>5.5485413002463839E-2</c:v>
                </c:pt>
                <c:pt idx="7561">
                  <c:v>6.2633189494987015E-2</c:v>
                </c:pt>
                <c:pt idx="7562">
                  <c:v>6.2303578564246204E-2</c:v>
                </c:pt>
                <c:pt idx="7563">
                  <c:v>6.2972055836502547E-2</c:v>
                </c:pt>
                <c:pt idx="7564">
                  <c:v>6.4243643718978657E-2</c:v>
                </c:pt>
                <c:pt idx="7565">
                  <c:v>6.6667918240981075E-2</c:v>
                </c:pt>
                <c:pt idx="7566">
                  <c:v>5.4782939770100292E-2</c:v>
                </c:pt>
                <c:pt idx="7567">
                  <c:v>6.8046529268128139E-2</c:v>
                </c:pt>
                <c:pt idx="7568">
                  <c:v>5.5282997709615263E-2</c:v>
                </c:pt>
                <c:pt idx="7569">
                  <c:v>5.6311359611585461E-2</c:v>
                </c:pt>
                <c:pt idx="7570">
                  <c:v>5.7818708558702532E-2</c:v>
                </c:pt>
                <c:pt idx="7571">
                  <c:v>5.1370173532868754E-2</c:v>
                </c:pt>
                <c:pt idx="7572">
                  <c:v>5.6828523343243981E-2</c:v>
                </c:pt>
                <c:pt idx="7573">
                  <c:v>5.8314501515338596E-2</c:v>
                </c:pt>
                <c:pt idx="7574">
                  <c:v>5.34497683271528E-2</c:v>
                </c:pt>
                <c:pt idx="7575">
                  <c:v>5.5367801323456027E-2</c:v>
                </c:pt>
                <c:pt idx="7576">
                  <c:v>6.8644124832983183E-2</c:v>
                </c:pt>
                <c:pt idx="7577">
                  <c:v>5.985046407286513E-2</c:v>
                </c:pt>
                <c:pt idx="7578">
                  <c:v>6.1013890250341055E-2</c:v>
                </c:pt>
                <c:pt idx="7579">
                  <c:v>5.3260795844897735E-2</c:v>
                </c:pt>
                <c:pt idx="7580">
                  <c:v>5.9064790438267456E-2</c:v>
                </c:pt>
                <c:pt idx="7581">
                  <c:v>6.4332732593333733E-2</c:v>
                </c:pt>
                <c:pt idx="7582">
                  <c:v>6.3313956380180753E-2</c:v>
                </c:pt>
                <c:pt idx="7583">
                  <c:v>6.7374609274678574E-2</c:v>
                </c:pt>
                <c:pt idx="7584">
                  <c:v>5.4159990247067281E-2</c:v>
                </c:pt>
                <c:pt idx="7585">
                  <c:v>5.9593697542062597E-2</c:v>
                </c:pt>
                <c:pt idx="7586">
                  <c:v>6.887770785334095E-2</c:v>
                </c:pt>
                <c:pt idx="7587">
                  <c:v>5.6702317703389904E-2</c:v>
                </c:pt>
                <c:pt idx="7588">
                  <c:v>5.9950015549373958E-2</c:v>
                </c:pt>
                <c:pt idx="7589">
                  <c:v>5.6419033721679744E-2</c:v>
                </c:pt>
                <c:pt idx="7590">
                  <c:v>5.6044717015877862E-2</c:v>
                </c:pt>
                <c:pt idx="7591">
                  <c:v>6.5151646916961847E-2</c:v>
                </c:pt>
                <c:pt idx="7592">
                  <c:v>5.98839355969236E-2</c:v>
                </c:pt>
                <c:pt idx="7593">
                  <c:v>7.3977191312897594E-2</c:v>
                </c:pt>
                <c:pt idx="7594">
                  <c:v>6.5641492321042716E-2</c:v>
                </c:pt>
                <c:pt idx="7595">
                  <c:v>6.0199593800440862E-2</c:v>
                </c:pt>
                <c:pt idx="7596">
                  <c:v>5.7513033813754333E-2</c:v>
                </c:pt>
                <c:pt idx="7597">
                  <c:v>6.1171280069930813E-2</c:v>
                </c:pt>
                <c:pt idx="7598">
                  <c:v>6.1027150032223386E-2</c:v>
                </c:pt>
                <c:pt idx="7599">
                  <c:v>5.4270016576529322E-2</c:v>
                </c:pt>
                <c:pt idx="7600">
                  <c:v>5.9943076274073248E-2</c:v>
                </c:pt>
                <c:pt idx="7601">
                  <c:v>6.3700285680192884E-2</c:v>
                </c:pt>
                <c:pt idx="7602">
                  <c:v>7.0601878632060452E-2</c:v>
                </c:pt>
                <c:pt idx="7603">
                  <c:v>5.7368932353255089E-2</c:v>
                </c:pt>
                <c:pt idx="7604">
                  <c:v>6.0613600999307835E-2</c:v>
                </c:pt>
                <c:pt idx="7605">
                  <c:v>5.7548011126714871E-2</c:v>
                </c:pt>
                <c:pt idx="7606">
                  <c:v>6.1985294952409571E-2</c:v>
                </c:pt>
                <c:pt idx="7607">
                  <c:v>5.741460533158315E-2</c:v>
                </c:pt>
                <c:pt idx="7608">
                  <c:v>5.9600772432417681E-2</c:v>
                </c:pt>
                <c:pt idx="7609">
                  <c:v>6.0462856246649807E-2</c:v>
                </c:pt>
                <c:pt idx="7610">
                  <c:v>6.5949926005440737E-2</c:v>
                </c:pt>
                <c:pt idx="7611">
                  <c:v>6.3868287813712357E-2</c:v>
                </c:pt>
                <c:pt idx="7612">
                  <c:v>6.682997514235664E-2</c:v>
                </c:pt>
                <c:pt idx="7613">
                  <c:v>7.7316109006897588E-2</c:v>
                </c:pt>
                <c:pt idx="7614">
                  <c:v>5.9712265663434683E-2</c:v>
                </c:pt>
                <c:pt idx="7615">
                  <c:v>5.4113362443130308E-2</c:v>
                </c:pt>
                <c:pt idx="7616">
                  <c:v>5.5544831307700465E-2</c:v>
                </c:pt>
                <c:pt idx="7617">
                  <c:v>5.4435674793020888E-2</c:v>
                </c:pt>
                <c:pt idx="7618">
                  <c:v>5.8765908483409075E-2</c:v>
                </c:pt>
                <c:pt idx="7619">
                  <c:v>5.4951937913026792E-2</c:v>
                </c:pt>
                <c:pt idx="7620">
                  <c:v>5.8977830705967453E-2</c:v>
                </c:pt>
                <c:pt idx="7621">
                  <c:v>5.8214964985542787E-2</c:v>
                </c:pt>
                <c:pt idx="7622">
                  <c:v>6.1413690164081498E-2</c:v>
                </c:pt>
                <c:pt idx="7623">
                  <c:v>5.9625614575892973E-2</c:v>
                </c:pt>
                <c:pt idx="7624">
                  <c:v>6.7600809950653595E-2</c:v>
                </c:pt>
                <c:pt idx="7625">
                  <c:v>5.7361447288610562E-2</c:v>
                </c:pt>
                <c:pt idx="7626">
                  <c:v>5.8157345286351733E-2</c:v>
                </c:pt>
                <c:pt idx="7627">
                  <c:v>5.9235502867883011E-2</c:v>
                </c:pt>
                <c:pt idx="7628">
                  <c:v>6.8225466377668784E-2</c:v>
                </c:pt>
                <c:pt idx="7629">
                  <c:v>6.5306028290965143E-2</c:v>
                </c:pt>
                <c:pt idx="7630">
                  <c:v>7.0110303832182252E-2</c:v>
                </c:pt>
                <c:pt idx="7631">
                  <c:v>5.9935695604323311E-2</c:v>
                </c:pt>
                <c:pt idx="7632">
                  <c:v>6.1867740108391751E-2</c:v>
                </c:pt>
                <c:pt idx="7633">
                  <c:v>5.2196430376161368E-2</c:v>
                </c:pt>
                <c:pt idx="7634">
                  <c:v>6.0650743175884599E-2</c:v>
                </c:pt>
                <c:pt idx="7635">
                  <c:v>5.3641056111969163E-2</c:v>
                </c:pt>
                <c:pt idx="7636">
                  <c:v>5.8419692649713778E-2</c:v>
                </c:pt>
                <c:pt idx="7637">
                  <c:v>5.8324567113170259E-2</c:v>
                </c:pt>
                <c:pt idx="7638">
                  <c:v>7.1056298447582142E-2</c:v>
                </c:pt>
                <c:pt idx="7639">
                  <c:v>6.3920574004164177E-2</c:v>
                </c:pt>
                <c:pt idx="7640">
                  <c:v>5.6856607572699579E-2</c:v>
                </c:pt>
                <c:pt idx="7641">
                  <c:v>5.6969883366692009E-2</c:v>
                </c:pt>
                <c:pt idx="7642">
                  <c:v>6.4537844223690563E-2</c:v>
                </c:pt>
                <c:pt idx="7643">
                  <c:v>6.5496043581082936E-2</c:v>
                </c:pt>
                <c:pt idx="7644">
                  <c:v>6.3879868568710557E-2</c:v>
                </c:pt>
                <c:pt idx="7645">
                  <c:v>5.2665981572082403E-2</c:v>
                </c:pt>
                <c:pt idx="7646">
                  <c:v>6.4513859825544931E-2</c:v>
                </c:pt>
                <c:pt idx="7647">
                  <c:v>6.1542222574116345E-2</c:v>
                </c:pt>
                <c:pt idx="7648">
                  <c:v>5.7746543178163912E-2</c:v>
                </c:pt>
                <c:pt idx="7649">
                  <c:v>5.8584676013732934E-2</c:v>
                </c:pt>
                <c:pt idx="7650">
                  <c:v>6.114406631044917E-2</c:v>
                </c:pt>
                <c:pt idx="7651">
                  <c:v>6.5908039416056788E-2</c:v>
                </c:pt>
                <c:pt idx="7652">
                  <c:v>5.704956382209167E-2</c:v>
                </c:pt>
                <c:pt idx="7653">
                  <c:v>6.1939978110973529E-2</c:v>
                </c:pt>
                <c:pt idx="7654">
                  <c:v>6.4628930171555701E-2</c:v>
                </c:pt>
                <c:pt idx="7655">
                  <c:v>5.9085824225612656E-2</c:v>
                </c:pt>
                <c:pt idx="7656">
                  <c:v>6.5479359812763857E-2</c:v>
                </c:pt>
                <c:pt idx="7657">
                  <c:v>5.8943788457703067E-2</c:v>
                </c:pt>
                <c:pt idx="7658">
                  <c:v>7.3577324847608094E-2</c:v>
                </c:pt>
                <c:pt idx="7659">
                  <c:v>6.4974741109721609E-2</c:v>
                </c:pt>
                <c:pt idx="7660">
                  <c:v>5.6387720865726271E-2</c:v>
                </c:pt>
                <c:pt idx="7661">
                  <c:v>5.295029754822525E-2</c:v>
                </c:pt>
                <c:pt idx="7662">
                  <c:v>6.1121921476061887E-2</c:v>
                </c:pt>
                <c:pt idx="7663">
                  <c:v>7.7639719786836855E-2</c:v>
                </c:pt>
                <c:pt idx="7664">
                  <c:v>6.4512652450926369E-2</c:v>
                </c:pt>
                <c:pt idx="7665">
                  <c:v>6.5595616622583564E-2</c:v>
                </c:pt>
                <c:pt idx="7666">
                  <c:v>5.6217891182713198E-2</c:v>
                </c:pt>
                <c:pt idx="7667">
                  <c:v>6.5564651595746204E-2</c:v>
                </c:pt>
                <c:pt idx="7668">
                  <c:v>6.2756030204422955E-2</c:v>
                </c:pt>
                <c:pt idx="7669">
                  <c:v>6.2158667047438325E-2</c:v>
                </c:pt>
                <c:pt idx="7670">
                  <c:v>5.9422868216415778E-2</c:v>
                </c:pt>
                <c:pt idx="7671">
                  <c:v>6.030530501352005E-2</c:v>
                </c:pt>
                <c:pt idx="7672">
                  <c:v>5.4205232390449685E-2</c:v>
                </c:pt>
                <c:pt idx="7673">
                  <c:v>6.4687550859366963E-2</c:v>
                </c:pt>
                <c:pt idx="7674">
                  <c:v>6.3947975191189471E-2</c:v>
                </c:pt>
                <c:pt idx="7675">
                  <c:v>5.6681309099677051E-2</c:v>
                </c:pt>
                <c:pt idx="7676">
                  <c:v>6.2120960153986229E-2</c:v>
                </c:pt>
                <c:pt idx="7677">
                  <c:v>6.5123799080235495E-2</c:v>
                </c:pt>
                <c:pt idx="7678">
                  <c:v>6.1538362888210345E-2</c:v>
                </c:pt>
                <c:pt idx="7679">
                  <c:v>6.1373901455159058E-2</c:v>
                </c:pt>
                <c:pt idx="7680">
                  <c:v>6.2665777180203899E-2</c:v>
                </c:pt>
                <c:pt idx="7681">
                  <c:v>6.3146822412470383E-2</c:v>
                </c:pt>
                <c:pt idx="7682">
                  <c:v>5.4184983630417169E-2</c:v>
                </c:pt>
                <c:pt idx="7683">
                  <c:v>5.7191730255459462E-2</c:v>
                </c:pt>
                <c:pt idx="7684">
                  <c:v>6.0060579352764903E-2</c:v>
                </c:pt>
                <c:pt idx="7685">
                  <c:v>6.274988552790349E-2</c:v>
                </c:pt>
                <c:pt idx="7686">
                  <c:v>6.6004575099209137E-2</c:v>
                </c:pt>
                <c:pt idx="7687">
                  <c:v>6.3247804795187587E-2</c:v>
                </c:pt>
                <c:pt idx="7688">
                  <c:v>6.059330695023489E-2</c:v>
                </c:pt>
                <c:pt idx="7689">
                  <c:v>5.1838507856596633E-2</c:v>
                </c:pt>
                <c:pt idx="7690">
                  <c:v>6.0475914945458217E-2</c:v>
                </c:pt>
                <c:pt idx="7691">
                  <c:v>6.3824979735497306E-2</c:v>
                </c:pt>
                <c:pt idx="7692">
                  <c:v>5.9104755885485472E-2</c:v>
                </c:pt>
                <c:pt idx="7693">
                  <c:v>6.4733905012611281E-2</c:v>
                </c:pt>
                <c:pt idx="7694">
                  <c:v>5.6503299041143186E-2</c:v>
                </c:pt>
                <c:pt idx="7695">
                  <c:v>6.4516912193955403E-2</c:v>
                </c:pt>
                <c:pt idx="7696">
                  <c:v>5.4414081915411583E-2</c:v>
                </c:pt>
                <c:pt idx="7697">
                  <c:v>5.1679647744435661E-2</c:v>
                </c:pt>
                <c:pt idx="7698">
                  <c:v>7.0931312982149983E-2</c:v>
                </c:pt>
                <c:pt idx="7699">
                  <c:v>6.375659506789412E-2</c:v>
                </c:pt>
                <c:pt idx="7700">
                  <c:v>6.1894753866940461E-2</c:v>
                </c:pt>
                <c:pt idx="7701">
                  <c:v>6.5520231029855575E-2</c:v>
                </c:pt>
                <c:pt idx="7702">
                  <c:v>6.2548144079383389E-2</c:v>
                </c:pt>
                <c:pt idx="7703">
                  <c:v>5.4059798375106535E-2</c:v>
                </c:pt>
                <c:pt idx="7704">
                  <c:v>6.5115573771078156E-2</c:v>
                </c:pt>
                <c:pt idx="7705">
                  <c:v>6.1928572898935268E-2</c:v>
                </c:pt>
                <c:pt idx="7706">
                  <c:v>6.3460298355887221E-2</c:v>
                </c:pt>
                <c:pt idx="7707">
                  <c:v>5.9604553931251934E-2</c:v>
                </c:pt>
                <c:pt idx="7708">
                  <c:v>6.2152994807535417E-2</c:v>
                </c:pt>
                <c:pt idx="7709">
                  <c:v>5.6411074372943612E-2</c:v>
                </c:pt>
                <c:pt idx="7710">
                  <c:v>5.8211279485205727E-2</c:v>
                </c:pt>
                <c:pt idx="7711">
                  <c:v>6.458782079469004E-2</c:v>
                </c:pt>
                <c:pt idx="7712">
                  <c:v>6.6698626321096632E-2</c:v>
                </c:pt>
                <c:pt idx="7713">
                  <c:v>6.3086699270121505E-2</c:v>
                </c:pt>
                <c:pt idx="7714">
                  <c:v>6.573691876948573E-2</c:v>
                </c:pt>
                <c:pt idx="7715">
                  <c:v>6.4052690037917207E-2</c:v>
                </c:pt>
                <c:pt idx="7716">
                  <c:v>6.2103008053908053E-2</c:v>
                </c:pt>
                <c:pt idx="7717">
                  <c:v>5.6103629983972531E-2</c:v>
                </c:pt>
                <c:pt idx="7718">
                  <c:v>6.0819092970450628E-2</c:v>
                </c:pt>
                <c:pt idx="7719">
                  <c:v>6.468788794772809E-2</c:v>
                </c:pt>
                <c:pt idx="7720">
                  <c:v>5.5140678074371438E-2</c:v>
                </c:pt>
                <c:pt idx="7721">
                  <c:v>5.9530998101696986E-2</c:v>
                </c:pt>
                <c:pt idx="7722">
                  <c:v>6.2883130441205318E-2</c:v>
                </c:pt>
                <c:pt idx="7723">
                  <c:v>5.7216040875376455E-2</c:v>
                </c:pt>
                <c:pt idx="7724">
                  <c:v>5.5263739942962256E-2</c:v>
                </c:pt>
                <c:pt idx="7725">
                  <c:v>7.0050097797245608E-2</c:v>
                </c:pt>
                <c:pt idx="7726">
                  <c:v>7.4481836748519312E-2</c:v>
                </c:pt>
                <c:pt idx="7727">
                  <c:v>5.9067409442668105E-2</c:v>
                </c:pt>
                <c:pt idx="7728">
                  <c:v>5.9946775851531305E-2</c:v>
                </c:pt>
                <c:pt idx="7729">
                  <c:v>5.195707125240271E-2</c:v>
                </c:pt>
                <c:pt idx="7730">
                  <c:v>7.3947892667845155E-2</c:v>
                </c:pt>
                <c:pt idx="7731">
                  <c:v>5.7774513438377036E-2</c:v>
                </c:pt>
                <c:pt idx="7732">
                  <c:v>5.6037673301844775E-2</c:v>
                </c:pt>
                <c:pt idx="7733">
                  <c:v>5.7468660031411718E-2</c:v>
                </c:pt>
                <c:pt idx="7734">
                  <c:v>5.9419190221702237E-2</c:v>
                </c:pt>
                <c:pt idx="7735">
                  <c:v>6.0979305298041762E-2</c:v>
                </c:pt>
                <c:pt idx="7736">
                  <c:v>6.5380534417749742E-2</c:v>
                </c:pt>
                <c:pt idx="7737">
                  <c:v>5.6242995516645626E-2</c:v>
                </c:pt>
                <c:pt idx="7738">
                  <c:v>5.9677115031127631E-2</c:v>
                </c:pt>
                <c:pt idx="7739">
                  <c:v>5.9144650617965332E-2</c:v>
                </c:pt>
                <c:pt idx="7740">
                  <c:v>6.0478000055690491E-2</c:v>
                </c:pt>
                <c:pt idx="7741">
                  <c:v>5.8885775118442632E-2</c:v>
                </c:pt>
                <c:pt idx="7742">
                  <c:v>6.4272772370420048E-2</c:v>
                </c:pt>
                <c:pt idx="7743">
                  <c:v>7.2361387499266835E-2</c:v>
                </c:pt>
                <c:pt idx="7744">
                  <c:v>6.2290830833138335E-2</c:v>
                </c:pt>
                <c:pt idx="7745">
                  <c:v>6.0413813283141965E-2</c:v>
                </c:pt>
                <c:pt idx="7746">
                  <c:v>5.6648624292268225E-2</c:v>
                </c:pt>
                <c:pt idx="7747">
                  <c:v>6.4460493490638981E-2</c:v>
                </c:pt>
                <c:pt idx="7748">
                  <c:v>5.7258525656351811E-2</c:v>
                </c:pt>
                <c:pt idx="7749">
                  <c:v>5.5987468602454404E-2</c:v>
                </c:pt>
                <c:pt idx="7750">
                  <c:v>7.3609654339518479E-2</c:v>
                </c:pt>
                <c:pt idx="7751">
                  <c:v>5.4777448982168776E-2</c:v>
                </c:pt>
                <c:pt idx="7752">
                  <c:v>5.7241078763022903E-2</c:v>
                </c:pt>
                <c:pt idx="7753">
                  <c:v>7.1983252624454916E-2</c:v>
                </c:pt>
                <c:pt idx="7754">
                  <c:v>6.527763612359283E-2</c:v>
                </c:pt>
                <c:pt idx="7755">
                  <c:v>6.7840225226353731E-2</c:v>
                </c:pt>
                <c:pt idx="7756">
                  <c:v>5.359257429380837E-2</c:v>
                </c:pt>
                <c:pt idx="7757">
                  <c:v>5.2829081676029691E-2</c:v>
                </c:pt>
                <c:pt idx="7758">
                  <c:v>5.7615574619111182E-2</c:v>
                </c:pt>
                <c:pt idx="7759">
                  <c:v>5.4238789038607044E-2</c:v>
                </c:pt>
                <c:pt idx="7760">
                  <c:v>5.5301794079949645E-2</c:v>
                </c:pt>
                <c:pt idx="7761">
                  <c:v>5.8399381042081248E-2</c:v>
                </c:pt>
                <c:pt idx="7762">
                  <c:v>5.7260671240074473E-2</c:v>
                </c:pt>
                <c:pt idx="7763">
                  <c:v>6.7387813890239429E-2</c:v>
                </c:pt>
                <c:pt idx="7764">
                  <c:v>5.8904314435106006E-2</c:v>
                </c:pt>
                <c:pt idx="7765">
                  <c:v>5.7622959417058188E-2</c:v>
                </c:pt>
                <c:pt idx="7766">
                  <c:v>6.2437842567209356E-2</c:v>
                </c:pt>
                <c:pt idx="7767">
                  <c:v>6.3336852752994763E-2</c:v>
                </c:pt>
                <c:pt idx="7768">
                  <c:v>5.8900986581455955E-2</c:v>
                </c:pt>
                <c:pt idx="7769">
                  <c:v>6.3532126322995888E-2</c:v>
                </c:pt>
                <c:pt idx="7770">
                  <c:v>5.5889530219819884E-2</c:v>
                </c:pt>
                <c:pt idx="7771">
                  <c:v>5.1139814238577594E-2</c:v>
                </c:pt>
                <c:pt idx="7772">
                  <c:v>5.8339997167672311E-2</c:v>
                </c:pt>
                <c:pt idx="7773">
                  <c:v>5.5188687181546757E-2</c:v>
                </c:pt>
                <c:pt idx="7774">
                  <c:v>5.9779779178289194E-2</c:v>
                </c:pt>
                <c:pt idx="7775">
                  <c:v>6.0231154817021217E-2</c:v>
                </c:pt>
                <c:pt idx="7776">
                  <c:v>5.8949770232692218E-2</c:v>
                </c:pt>
                <c:pt idx="7777">
                  <c:v>5.5399479075811914E-2</c:v>
                </c:pt>
                <c:pt idx="7778">
                  <c:v>6.573592461057641E-2</c:v>
                </c:pt>
                <c:pt idx="7779">
                  <c:v>6.1745540640890287E-2</c:v>
                </c:pt>
                <c:pt idx="7780">
                  <c:v>6.3342593632185654E-2</c:v>
                </c:pt>
                <c:pt idx="7781">
                  <c:v>5.7939838523581498E-2</c:v>
                </c:pt>
                <c:pt idx="7782">
                  <c:v>6.3870192392548708E-2</c:v>
                </c:pt>
                <c:pt idx="7783">
                  <c:v>5.6609877113694043E-2</c:v>
                </c:pt>
                <c:pt idx="7784">
                  <c:v>5.8217801868533196E-2</c:v>
                </c:pt>
                <c:pt idx="7785">
                  <c:v>5.9157298273471638E-2</c:v>
                </c:pt>
                <c:pt idx="7786">
                  <c:v>5.6002239938186968E-2</c:v>
                </c:pt>
                <c:pt idx="7787">
                  <c:v>5.2765032442840185E-2</c:v>
                </c:pt>
                <c:pt idx="7788">
                  <c:v>5.8442225414571572E-2</c:v>
                </c:pt>
                <c:pt idx="7789">
                  <c:v>5.3573451971607573E-2</c:v>
                </c:pt>
                <c:pt idx="7790">
                  <c:v>6.2316823823272131E-2</c:v>
                </c:pt>
                <c:pt idx="7791">
                  <c:v>6.201793202889426E-2</c:v>
                </c:pt>
                <c:pt idx="7792">
                  <c:v>6.6239767912218542E-2</c:v>
                </c:pt>
                <c:pt idx="7793">
                  <c:v>6.5548948195840964E-2</c:v>
                </c:pt>
                <c:pt idx="7794">
                  <c:v>6.3835806315972229E-2</c:v>
                </c:pt>
                <c:pt idx="7795">
                  <c:v>5.8240102605237161E-2</c:v>
                </c:pt>
                <c:pt idx="7796">
                  <c:v>5.4304115272950267E-2</c:v>
                </c:pt>
                <c:pt idx="7797">
                  <c:v>5.5131575608916496E-2</c:v>
                </c:pt>
                <c:pt idx="7798">
                  <c:v>6.3085880678361586E-2</c:v>
                </c:pt>
                <c:pt idx="7799">
                  <c:v>6.4066167991654641E-2</c:v>
                </c:pt>
                <c:pt idx="7800">
                  <c:v>6.6847212359918917E-2</c:v>
                </c:pt>
                <c:pt idx="7801">
                  <c:v>7.4670115661803524E-2</c:v>
                </c:pt>
                <c:pt idx="7802">
                  <c:v>6.3457797138752409E-2</c:v>
                </c:pt>
                <c:pt idx="7803">
                  <c:v>6.4659444468085817E-2</c:v>
                </c:pt>
                <c:pt idx="7804">
                  <c:v>6.3981548455159895E-2</c:v>
                </c:pt>
                <c:pt idx="7805">
                  <c:v>6.1454298602352443E-2</c:v>
                </c:pt>
                <c:pt idx="7806">
                  <c:v>6.6250964567776502E-2</c:v>
                </c:pt>
                <c:pt idx="7807">
                  <c:v>6.6996617399219624E-2</c:v>
                </c:pt>
                <c:pt idx="7808">
                  <c:v>5.8115186739710833E-2</c:v>
                </c:pt>
                <c:pt idx="7809">
                  <c:v>5.8391001803618996E-2</c:v>
                </c:pt>
                <c:pt idx="7810">
                  <c:v>5.2779045105570382E-2</c:v>
                </c:pt>
                <c:pt idx="7811">
                  <c:v>5.8971099019543095E-2</c:v>
                </c:pt>
                <c:pt idx="7812">
                  <c:v>5.4803492429989921E-2</c:v>
                </c:pt>
                <c:pt idx="7813">
                  <c:v>6.3496291872737282E-2</c:v>
                </c:pt>
                <c:pt idx="7814">
                  <c:v>5.5260995204981386E-2</c:v>
                </c:pt>
                <c:pt idx="7815">
                  <c:v>6.0492932104072805E-2</c:v>
                </c:pt>
                <c:pt idx="7816">
                  <c:v>5.9742859152022487E-2</c:v>
                </c:pt>
                <c:pt idx="7817">
                  <c:v>6.9590273358443838E-2</c:v>
                </c:pt>
                <c:pt idx="7818">
                  <c:v>6.143866958188627E-2</c:v>
                </c:pt>
                <c:pt idx="7819">
                  <c:v>6.4407421391147593E-2</c:v>
                </c:pt>
                <c:pt idx="7820">
                  <c:v>6.5957474269243532E-2</c:v>
                </c:pt>
                <c:pt idx="7821">
                  <c:v>6.0663844851899948E-2</c:v>
                </c:pt>
                <c:pt idx="7822">
                  <c:v>6.4967830680444025E-2</c:v>
                </c:pt>
                <c:pt idx="7823">
                  <c:v>5.7276192586500879E-2</c:v>
                </c:pt>
                <c:pt idx="7824">
                  <c:v>6.8713579568260907E-2</c:v>
                </c:pt>
                <c:pt idx="7825">
                  <c:v>6.7992410493732794E-2</c:v>
                </c:pt>
                <c:pt idx="7826">
                  <c:v>5.9328208110349452E-2</c:v>
                </c:pt>
                <c:pt idx="7827">
                  <c:v>6.342182156868241E-2</c:v>
                </c:pt>
                <c:pt idx="7828">
                  <c:v>6.602735491012568E-2</c:v>
                </c:pt>
                <c:pt idx="7829">
                  <c:v>6.17937191355643E-2</c:v>
                </c:pt>
                <c:pt idx="7830">
                  <c:v>5.5842674403887634E-2</c:v>
                </c:pt>
                <c:pt idx="7831">
                  <c:v>6.6971159606918046E-2</c:v>
                </c:pt>
                <c:pt idx="7832">
                  <c:v>5.8002466948209402E-2</c:v>
                </c:pt>
                <c:pt idx="7833">
                  <c:v>6.5515451901527022E-2</c:v>
                </c:pt>
                <c:pt idx="7834">
                  <c:v>5.4307017156130309E-2</c:v>
                </c:pt>
                <c:pt idx="7835">
                  <c:v>5.3469829880824722E-2</c:v>
                </c:pt>
                <c:pt idx="7836">
                  <c:v>6.7637424408305613E-2</c:v>
                </c:pt>
                <c:pt idx="7837">
                  <c:v>6.3586089554732703E-2</c:v>
                </c:pt>
                <c:pt idx="7838">
                  <c:v>5.8342415624877485E-2</c:v>
                </c:pt>
                <c:pt idx="7839">
                  <c:v>5.7214262807761519E-2</c:v>
                </c:pt>
                <c:pt idx="7840">
                  <c:v>6.0418027452896352E-2</c:v>
                </c:pt>
                <c:pt idx="7841">
                  <c:v>7.0892836227651232E-2</c:v>
                </c:pt>
                <c:pt idx="7842">
                  <c:v>5.9934374986346399E-2</c:v>
                </c:pt>
                <c:pt idx="7843">
                  <c:v>6.0124255310740261E-2</c:v>
                </c:pt>
                <c:pt idx="7844">
                  <c:v>5.3751577037680923E-2</c:v>
                </c:pt>
                <c:pt idx="7845">
                  <c:v>5.8557642771983921E-2</c:v>
                </c:pt>
                <c:pt idx="7846">
                  <c:v>6.0009942166816155E-2</c:v>
                </c:pt>
                <c:pt idx="7847">
                  <c:v>5.656966450363389E-2</c:v>
                </c:pt>
                <c:pt idx="7848">
                  <c:v>6.280269220504793E-2</c:v>
                </c:pt>
                <c:pt idx="7849">
                  <c:v>6.0896307716202316E-2</c:v>
                </c:pt>
                <c:pt idx="7850">
                  <c:v>5.8165425956226924E-2</c:v>
                </c:pt>
                <c:pt idx="7851">
                  <c:v>7.144955265323881E-2</c:v>
                </c:pt>
                <c:pt idx="7852">
                  <c:v>5.4974045218531782E-2</c:v>
                </c:pt>
                <c:pt idx="7853">
                  <c:v>6.2777529192437037E-2</c:v>
                </c:pt>
                <c:pt idx="7854">
                  <c:v>5.8558046221075327E-2</c:v>
                </c:pt>
                <c:pt idx="7855">
                  <c:v>5.8559073757571418E-2</c:v>
                </c:pt>
                <c:pt idx="7856">
                  <c:v>5.4776636894354677E-2</c:v>
                </c:pt>
                <c:pt idx="7857">
                  <c:v>6.1056043736242918E-2</c:v>
                </c:pt>
                <c:pt idx="7858">
                  <c:v>5.669860777607845E-2</c:v>
                </c:pt>
                <c:pt idx="7859">
                  <c:v>6.2999351964074177E-2</c:v>
                </c:pt>
                <c:pt idx="7860">
                  <c:v>6.6111044090275711E-2</c:v>
                </c:pt>
                <c:pt idx="7861">
                  <c:v>6.2198785781031794E-2</c:v>
                </c:pt>
                <c:pt idx="7862">
                  <c:v>8.2824177643243679E-2</c:v>
                </c:pt>
                <c:pt idx="7863">
                  <c:v>7.0686865872818069E-2</c:v>
                </c:pt>
                <c:pt idx="7864">
                  <c:v>5.6943040128126329E-2</c:v>
                </c:pt>
                <c:pt idx="7865">
                  <c:v>5.7587409023579644E-2</c:v>
                </c:pt>
                <c:pt idx="7866">
                  <c:v>6.0532401162332224E-2</c:v>
                </c:pt>
                <c:pt idx="7867">
                  <c:v>6.2184851034040679E-2</c:v>
                </c:pt>
                <c:pt idx="7868">
                  <c:v>7.4737317484786389E-2</c:v>
                </c:pt>
                <c:pt idx="7869">
                  <c:v>5.402885780115773E-2</c:v>
                </c:pt>
                <c:pt idx="7870">
                  <c:v>6.4868240705513031E-2</c:v>
                </c:pt>
                <c:pt idx="7871">
                  <c:v>6.3515929527856854E-2</c:v>
                </c:pt>
                <c:pt idx="7872">
                  <c:v>5.2441382584897375E-2</c:v>
                </c:pt>
                <c:pt idx="7873">
                  <c:v>7.1349872312873153E-2</c:v>
                </c:pt>
                <c:pt idx="7874">
                  <c:v>6.2087881330697786E-2</c:v>
                </c:pt>
                <c:pt idx="7875">
                  <c:v>6.1317181455513625E-2</c:v>
                </c:pt>
                <c:pt idx="7876">
                  <c:v>6.2531405096647452E-2</c:v>
                </c:pt>
                <c:pt idx="7877">
                  <c:v>6.4731662894959574E-2</c:v>
                </c:pt>
                <c:pt idx="7878">
                  <c:v>5.2656585108090785E-2</c:v>
                </c:pt>
                <c:pt idx="7879">
                  <c:v>6.0835213644098059E-2</c:v>
                </c:pt>
                <c:pt idx="7880">
                  <c:v>5.8237426388249094E-2</c:v>
                </c:pt>
                <c:pt idx="7881">
                  <c:v>5.7536406235759376E-2</c:v>
                </c:pt>
                <c:pt idx="7882">
                  <c:v>7.2841960057322713E-2</c:v>
                </c:pt>
                <c:pt idx="7883">
                  <c:v>5.3195049928879579E-2</c:v>
                </c:pt>
                <c:pt idx="7884">
                  <c:v>6.0019002021514792E-2</c:v>
                </c:pt>
                <c:pt idx="7885">
                  <c:v>5.515783462874576E-2</c:v>
                </c:pt>
                <c:pt idx="7886">
                  <c:v>7.0850657693042177E-2</c:v>
                </c:pt>
                <c:pt idx="7887">
                  <c:v>5.7923333634349927E-2</c:v>
                </c:pt>
                <c:pt idx="7888">
                  <c:v>6.9959405954827525E-2</c:v>
                </c:pt>
                <c:pt idx="7889">
                  <c:v>6.0651638521192694E-2</c:v>
                </c:pt>
                <c:pt idx="7890">
                  <c:v>6.6074449724203038E-2</c:v>
                </c:pt>
                <c:pt idx="7891">
                  <c:v>6.2827323181997644E-2</c:v>
                </c:pt>
                <c:pt idx="7892">
                  <c:v>5.7106841555708082E-2</c:v>
                </c:pt>
                <c:pt idx="7893">
                  <c:v>6.4094649624888408E-2</c:v>
                </c:pt>
                <c:pt idx="7894">
                  <c:v>6.9168652792430882E-2</c:v>
                </c:pt>
                <c:pt idx="7895">
                  <c:v>6.4076376826628645E-2</c:v>
                </c:pt>
                <c:pt idx="7896">
                  <c:v>6.1185934146783034E-2</c:v>
                </c:pt>
                <c:pt idx="7897">
                  <c:v>6.0048479540421695E-2</c:v>
                </c:pt>
                <c:pt idx="7898">
                  <c:v>5.7301535270975139E-2</c:v>
                </c:pt>
                <c:pt idx="7899">
                  <c:v>5.6911493179548196E-2</c:v>
                </c:pt>
                <c:pt idx="7900">
                  <c:v>5.556579617594367E-2</c:v>
                </c:pt>
                <c:pt idx="7901">
                  <c:v>6.0271262920226894E-2</c:v>
                </c:pt>
                <c:pt idx="7902">
                  <c:v>6.1509910940110178E-2</c:v>
                </c:pt>
                <c:pt idx="7903">
                  <c:v>5.6189067974527517E-2</c:v>
                </c:pt>
                <c:pt idx="7904">
                  <c:v>5.9626426862408342E-2</c:v>
                </c:pt>
                <c:pt idx="7905">
                  <c:v>6.210972118237372E-2</c:v>
                </c:pt>
                <c:pt idx="7906">
                  <c:v>5.5099629665223304E-2</c:v>
                </c:pt>
                <c:pt idx="7907">
                  <c:v>6.1426191649211682E-2</c:v>
                </c:pt>
                <c:pt idx="7908">
                  <c:v>5.7850933846704901E-2</c:v>
                </c:pt>
                <c:pt idx="7909">
                  <c:v>5.3033194041665357E-2</c:v>
                </c:pt>
                <c:pt idx="7910">
                  <c:v>7.379378894397802E-2</c:v>
                </c:pt>
                <c:pt idx="7911">
                  <c:v>6.4060799481453032E-2</c:v>
                </c:pt>
                <c:pt idx="7912">
                  <c:v>6.4663111355281772E-2</c:v>
                </c:pt>
                <c:pt idx="7913">
                  <c:v>7.074641470224842E-2</c:v>
                </c:pt>
                <c:pt idx="7914">
                  <c:v>5.6553740245192927E-2</c:v>
                </c:pt>
                <c:pt idx="7915">
                  <c:v>6.2069976650228204E-2</c:v>
                </c:pt>
                <c:pt idx="7916">
                  <c:v>5.6867058733838481E-2</c:v>
                </c:pt>
                <c:pt idx="7917">
                  <c:v>6.0640146838657032E-2</c:v>
                </c:pt>
                <c:pt idx="7918">
                  <c:v>6.9243728878953928E-2</c:v>
                </c:pt>
                <c:pt idx="7919">
                  <c:v>6.0203877243513386E-2</c:v>
                </c:pt>
                <c:pt idx="7920">
                  <c:v>6.0884468244761979E-2</c:v>
                </c:pt>
                <c:pt idx="7921">
                  <c:v>5.7383310363518035E-2</c:v>
                </c:pt>
                <c:pt idx="7922">
                  <c:v>5.8024011564336737E-2</c:v>
                </c:pt>
                <c:pt idx="7923">
                  <c:v>6.9969940447568102E-2</c:v>
                </c:pt>
                <c:pt idx="7924">
                  <c:v>6.7533753024532281E-2</c:v>
                </c:pt>
                <c:pt idx="7925">
                  <c:v>5.5055147348168458E-2</c:v>
                </c:pt>
                <c:pt idx="7926">
                  <c:v>6.0945155668862591E-2</c:v>
                </c:pt>
                <c:pt idx="7927">
                  <c:v>6.3642015916534539E-2</c:v>
                </c:pt>
                <c:pt idx="7928">
                  <c:v>7.0607915133378274E-2</c:v>
                </c:pt>
                <c:pt idx="7929">
                  <c:v>6.2447820344075873E-2</c:v>
                </c:pt>
                <c:pt idx="7930">
                  <c:v>6.4474005017494063E-2</c:v>
                </c:pt>
                <c:pt idx="7931">
                  <c:v>5.4057865730701989E-2</c:v>
                </c:pt>
                <c:pt idx="7932">
                  <c:v>5.2836999892099903E-2</c:v>
                </c:pt>
                <c:pt idx="7933">
                  <c:v>5.8803117765559978E-2</c:v>
                </c:pt>
                <c:pt idx="7934">
                  <c:v>6.5495678311134731E-2</c:v>
                </c:pt>
                <c:pt idx="7935">
                  <c:v>5.5873730762971134E-2</c:v>
                </c:pt>
                <c:pt idx="7936">
                  <c:v>5.8941101241641744E-2</c:v>
                </c:pt>
                <c:pt idx="7937">
                  <c:v>6.2779566446525784E-2</c:v>
                </c:pt>
                <c:pt idx="7938">
                  <c:v>5.9142803943109654E-2</c:v>
                </c:pt>
                <c:pt idx="7939">
                  <c:v>7.1613740670661785E-2</c:v>
                </c:pt>
                <c:pt idx="7940">
                  <c:v>6.3817645126499942E-2</c:v>
                </c:pt>
                <c:pt idx="7941">
                  <c:v>6.1907960029051697E-2</c:v>
                </c:pt>
                <c:pt idx="7942">
                  <c:v>6.4601988159495333E-2</c:v>
                </c:pt>
                <c:pt idx="7943">
                  <c:v>6.5435815491025201E-2</c:v>
                </c:pt>
                <c:pt idx="7944">
                  <c:v>5.9334045090850579E-2</c:v>
                </c:pt>
                <c:pt idx="7945">
                  <c:v>5.3499152014646431E-2</c:v>
                </c:pt>
                <c:pt idx="7946">
                  <c:v>6.3339232175121413E-2</c:v>
                </c:pt>
                <c:pt idx="7947">
                  <c:v>6.4819147235644109E-2</c:v>
                </c:pt>
                <c:pt idx="7948">
                  <c:v>6.0366833835099332E-2</c:v>
                </c:pt>
                <c:pt idx="7949">
                  <c:v>5.5392131678756201E-2</c:v>
                </c:pt>
                <c:pt idx="7950">
                  <c:v>5.8809865369754979E-2</c:v>
                </c:pt>
                <c:pt idx="7951">
                  <c:v>5.7184045873250038E-2</c:v>
                </c:pt>
                <c:pt idx="7952">
                  <c:v>7.1512870651856228E-2</c:v>
                </c:pt>
                <c:pt idx="7953">
                  <c:v>6.0993603747241693E-2</c:v>
                </c:pt>
                <c:pt idx="7954">
                  <c:v>6.6641780708903489E-2</c:v>
                </c:pt>
                <c:pt idx="7955">
                  <c:v>5.3857027528544141E-2</c:v>
                </c:pt>
                <c:pt idx="7956">
                  <c:v>5.8814292928346092E-2</c:v>
                </c:pt>
                <c:pt idx="7957">
                  <c:v>5.4911026342905185E-2</c:v>
                </c:pt>
                <c:pt idx="7958">
                  <c:v>5.9567516642318165E-2</c:v>
                </c:pt>
                <c:pt idx="7959">
                  <c:v>5.3203073726662921E-2</c:v>
                </c:pt>
                <c:pt idx="7960">
                  <c:v>7.0257539714884618E-2</c:v>
                </c:pt>
                <c:pt idx="7961">
                  <c:v>6.2225557269164788E-2</c:v>
                </c:pt>
                <c:pt idx="7962">
                  <c:v>5.6457200822900795E-2</c:v>
                </c:pt>
                <c:pt idx="7963">
                  <c:v>6.1726357086815294E-2</c:v>
                </c:pt>
                <c:pt idx="7964">
                  <c:v>5.6640170136077306E-2</c:v>
                </c:pt>
                <c:pt idx="7965">
                  <c:v>6.4240396120767262E-2</c:v>
                </c:pt>
                <c:pt idx="7966">
                  <c:v>7.2173057326132786E-2</c:v>
                </c:pt>
                <c:pt idx="7967">
                  <c:v>6.4392314984643748E-2</c:v>
                </c:pt>
                <c:pt idx="7968">
                  <c:v>5.4029217147150511E-2</c:v>
                </c:pt>
                <c:pt idx="7969">
                  <c:v>6.1392773574588368E-2</c:v>
                </c:pt>
                <c:pt idx="7970">
                  <c:v>6.2737338673046664E-2</c:v>
                </c:pt>
                <c:pt idx="7971">
                  <c:v>5.7914370116730146E-2</c:v>
                </c:pt>
                <c:pt idx="7972">
                  <c:v>5.5907600296164733E-2</c:v>
                </c:pt>
                <c:pt idx="7973">
                  <c:v>5.5640385084432024E-2</c:v>
                </c:pt>
                <c:pt idx="7974">
                  <c:v>5.3868977512880924E-2</c:v>
                </c:pt>
                <c:pt idx="7975">
                  <c:v>5.4349128557705829E-2</c:v>
                </c:pt>
                <c:pt idx="7976">
                  <c:v>6.2147263858905191E-2</c:v>
                </c:pt>
                <c:pt idx="7977">
                  <c:v>7.463368656326104E-2</c:v>
                </c:pt>
                <c:pt idx="7978">
                  <c:v>5.3384843157891354E-2</c:v>
                </c:pt>
                <c:pt idx="7979">
                  <c:v>5.5186209373680919E-2</c:v>
                </c:pt>
                <c:pt idx="7980">
                  <c:v>5.5861652224475332E-2</c:v>
                </c:pt>
                <c:pt idx="7981">
                  <c:v>6.7572929762816314E-2</c:v>
                </c:pt>
                <c:pt idx="7982">
                  <c:v>5.2685986865984531E-2</c:v>
                </c:pt>
                <c:pt idx="7983">
                  <c:v>6.2708598362028606E-2</c:v>
                </c:pt>
                <c:pt idx="7984">
                  <c:v>5.420477927651153E-2</c:v>
                </c:pt>
                <c:pt idx="7985">
                  <c:v>6.1102955708319591E-2</c:v>
                </c:pt>
                <c:pt idx="7986">
                  <c:v>6.0989914097853072E-2</c:v>
                </c:pt>
                <c:pt idx="7987">
                  <c:v>7.1085524590813881E-2</c:v>
                </c:pt>
                <c:pt idx="7988">
                  <c:v>6.4011915386617116E-2</c:v>
                </c:pt>
                <c:pt idx="7989">
                  <c:v>6.3381683013586695E-2</c:v>
                </c:pt>
                <c:pt idx="7990">
                  <c:v>6.8723127395584505E-2</c:v>
                </c:pt>
                <c:pt idx="7991">
                  <c:v>6.8651269985711916E-2</c:v>
                </c:pt>
                <c:pt idx="7992">
                  <c:v>6.6282270935267437E-2</c:v>
                </c:pt>
                <c:pt idx="7993">
                  <c:v>6.9480889765082501E-2</c:v>
                </c:pt>
                <c:pt idx="7994">
                  <c:v>5.2929960400796068E-2</c:v>
                </c:pt>
                <c:pt idx="7995">
                  <c:v>5.4604007206714461E-2</c:v>
                </c:pt>
                <c:pt idx="7996">
                  <c:v>6.3300742484805911E-2</c:v>
                </c:pt>
                <c:pt idx="7997">
                  <c:v>5.7340194650914215E-2</c:v>
                </c:pt>
                <c:pt idx="7998">
                  <c:v>5.1881141292164666E-2</c:v>
                </c:pt>
                <c:pt idx="7999">
                  <c:v>5.8820814939090124E-2</c:v>
                </c:pt>
                <c:pt idx="8000">
                  <c:v>6.541488781991614E-2</c:v>
                </c:pt>
                <c:pt idx="8001">
                  <c:v>6.485543840156506E-2</c:v>
                </c:pt>
                <c:pt idx="8002">
                  <c:v>6.8050653840270411E-2</c:v>
                </c:pt>
                <c:pt idx="8003">
                  <c:v>5.4140876533185243E-2</c:v>
                </c:pt>
                <c:pt idx="8004">
                  <c:v>6.4091967631455499E-2</c:v>
                </c:pt>
                <c:pt idx="8005">
                  <c:v>5.4986484742490682E-2</c:v>
                </c:pt>
                <c:pt idx="8006">
                  <c:v>5.291097568887259E-2</c:v>
                </c:pt>
                <c:pt idx="8007">
                  <c:v>6.4527933995732006E-2</c:v>
                </c:pt>
                <c:pt idx="8008">
                  <c:v>5.4474636813550255E-2</c:v>
                </c:pt>
                <c:pt idx="8009">
                  <c:v>5.4232145719209347E-2</c:v>
                </c:pt>
                <c:pt idx="8010">
                  <c:v>6.0999634309596457E-2</c:v>
                </c:pt>
                <c:pt idx="8011">
                  <c:v>5.5611903330529851E-2</c:v>
                </c:pt>
                <c:pt idx="8012">
                  <c:v>7.2886055555731008E-2</c:v>
                </c:pt>
                <c:pt idx="8013">
                  <c:v>6.0812805846242886E-2</c:v>
                </c:pt>
                <c:pt idx="8014">
                  <c:v>6.5255134124413569E-2</c:v>
                </c:pt>
                <c:pt idx="8015">
                  <c:v>7.0897299417612483E-2</c:v>
                </c:pt>
                <c:pt idx="8016">
                  <c:v>5.6378648380577857E-2</c:v>
                </c:pt>
                <c:pt idx="8017">
                  <c:v>5.1627570356513136E-2</c:v>
                </c:pt>
                <c:pt idx="8018">
                  <c:v>6.5848409176202882E-2</c:v>
                </c:pt>
                <c:pt idx="8019">
                  <c:v>5.9097959820702158E-2</c:v>
                </c:pt>
                <c:pt idx="8020">
                  <c:v>6.0898019573640848E-2</c:v>
                </c:pt>
                <c:pt idx="8021">
                  <c:v>6.8360896814717312E-2</c:v>
                </c:pt>
                <c:pt idx="8022">
                  <c:v>6.4627819576379489E-2</c:v>
                </c:pt>
                <c:pt idx="8023">
                  <c:v>5.5461404852101444E-2</c:v>
                </c:pt>
                <c:pt idx="8024">
                  <c:v>6.3851915038794838E-2</c:v>
                </c:pt>
                <c:pt idx="8025">
                  <c:v>7.2699319253974326E-2</c:v>
                </c:pt>
                <c:pt idx="8026">
                  <c:v>5.5037420533431178E-2</c:v>
                </c:pt>
                <c:pt idx="8027">
                  <c:v>5.8443105120014015E-2</c:v>
                </c:pt>
                <c:pt idx="8028">
                  <c:v>6.6363697807197475E-2</c:v>
                </c:pt>
                <c:pt idx="8029">
                  <c:v>5.3631876403941042E-2</c:v>
                </c:pt>
                <c:pt idx="8030">
                  <c:v>5.7252797748328144E-2</c:v>
                </c:pt>
                <c:pt idx="8031">
                  <c:v>5.3936181374808163E-2</c:v>
                </c:pt>
                <c:pt idx="8032">
                  <c:v>6.5785520166248015E-2</c:v>
                </c:pt>
                <c:pt idx="8033">
                  <c:v>5.6050000878343539E-2</c:v>
                </c:pt>
                <c:pt idx="8034">
                  <c:v>5.8615247947217688E-2</c:v>
                </c:pt>
                <c:pt idx="8035">
                  <c:v>6.3129768829714925E-2</c:v>
                </c:pt>
                <c:pt idx="8036">
                  <c:v>6.5734762924320164E-2</c:v>
                </c:pt>
                <c:pt idx="8037">
                  <c:v>7.3024442280571256E-2</c:v>
                </c:pt>
                <c:pt idx="8038">
                  <c:v>5.5043490730198423E-2</c:v>
                </c:pt>
                <c:pt idx="8039">
                  <c:v>5.7074920510627958E-2</c:v>
                </c:pt>
                <c:pt idx="8040">
                  <c:v>7.2630895205192822E-2</c:v>
                </c:pt>
                <c:pt idx="8041">
                  <c:v>5.8737040400640164E-2</c:v>
                </c:pt>
                <c:pt idx="8042">
                  <c:v>5.3353396695540387E-2</c:v>
                </c:pt>
                <c:pt idx="8043">
                  <c:v>6.5318573779704361E-2</c:v>
                </c:pt>
                <c:pt idx="8044">
                  <c:v>7.1114815908662685E-2</c:v>
                </c:pt>
                <c:pt idx="8045">
                  <c:v>6.1378081774891631E-2</c:v>
                </c:pt>
                <c:pt idx="8046">
                  <c:v>6.1336217855430787E-2</c:v>
                </c:pt>
                <c:pt idx="8047">
                  <c:v>5.5571592456533606E-2</c:v>
                </c:pt>
                <c:pt idx="8048">
                  <c:v>5.5732104852822442E-2</c:v>
                </c:pt>
                <c:pt idx="8049">
                  <c:v>6.5488934743185054E-2</c:v>
                </c:pt>
                <c:pt idx="8050">
                  <c:v>6.5636694071585983E-2</c:v>
                </c:pt>
                <c:pt idx="8051">
                  <c:v>6.8601890478846392E-2</c:v>
                </c:pt>
                <c:pt idx="8052">
                  <c:v>6.6555750778436396E-2</c:v>
                </c:pt>
                <c:pt idx="8053">
                  <c:v>6.0968106065544161E-2</c:v>
                </c:pt>
                <c:pt idx="8054">
                  <c:v>6.3666414232787474E-2</c:v>
                </c:pt>
                <c:pt idx="8055">
                  <c:v>5.517219403123929E-2</c:v>
                </c:pt>
                <c:pt idx="8056">
                  <c:v>5.5639335466099615E-2</c:v>
                </c:pt>
                <c:pt idx="8057">
                  <c:v>5.2067298255927777E-2</c:v>
                </c:pt>
                <c:pt idx="8058">
                  <c:v>6.1556640525144306E-2</c:v>
                </c:pt>
                <c:pt idx="8059">
                  <c:v>6.3761031906674107E-2</c:v>
                </c:pt>
                <c:pt idx="8060">
                  <c:v>6.9733240843930649E-2</c:v>
                </c:pt>
                <c:pt idx="8061">
                  <c:v>7.4140436416858524E-2</c:v>
                </c:pt>
                <c:pt idx="8062">
                  <c:v>6.1988331395970132E-2</c:v>
                </c:pt>
                <c:pt idx="8063">
                  <c:v>5.854894902459809E-2</c:v>
                </c:pt>
                <c:pt idx="8064">
                  <c:v>6.0439445519800447E-2</c:v>
                </c:pt>
                <c:pt idx="8065">
                  <c:v>6.9000193764588533E-2</c:v>
                </c:pt>
                <c:pt idx="8066">
                  <c:v>5.6534088697001293E-2</c:v>
                </c:pt>
                <c:pt idx="8067">
                  <c:v>6.0015804786490261E-2</c:v>
                </c:pt>
                <c:pt idx="8068">
                  <c:v>5.837131565399848E-2</c:v>
                </c:pt>
                <c:pt idx="8069">
                  <c:v>6.6870990884420264E-2</c:v>
                </c:pt>
                <c:pt idx="8070">
                  <c:v>5.8838189790952303E-2</c:v>
                </c:pt>
                <c:pt idx="8071">
                  <c:v>5.7369587634436808E-2</c:v>
                </c:pt>
                <c:pt idx="8072">
                  <c:v>6.0997849687307086E-2</c:v>
                </c:pt>
                <c:pt idx="8073">
                  <c:v>6.4265647461384509E-2</c:v>
                </c:pt>
                <c:pt idx="8074">
                  <c:v>6.1689535144678051E-2</c:v>
                </c:pt>
                <c:pt idx="8075">
                  <c:v>5.1702664348025E-2</c:v>
                </c:pt>
                <c:pt idx="8076">
                  <c:v>5.6830408683416919E-2</c:v>
                </c:pt>
                <c:pt idx="8077">
                  <c:v>5.6362406533826355E-2</c:v>
                </c:pt>
                <c:pt idx="8078">
                  <c:v>5.7891222042339124E-2</c:v>
                </c:pt>
                <c:pt idx="8079">
                  <c:v>5.609290977505639E-2</c:v>
                </c:pt>
                <c:pt idx="8080">
                  <c:v>5.5001606220910576E-2</c:v>
                </c:pt>
                <c:pt idx="8081">
                  <c:v>6.5000016071083952E-2</c:v>
                </c:pt>
                <c:pt idx="8082">
                  <c:v>6.5604967797505395E-2</c:v>
                </c:pt>
                <c:pt idx="8083">
                  <c:v>5.8004314978274338E-2</c:v>
                </c:pt>
                <c:pt idx="8084">
                  <c:v>7.4201256843186805E-2</c:v>
                </c:pt>
                <c:pt idx="8085">
                  <c:v>6.164735456615944E-2</c:v>
                </c:pt>
                <c:pt idx="8086">
                  <c:v>5.9326971065618447E-2</c:v>
                </c:pt>
                <c:pt idx="8087">
                  <c:v>5.8128140335310989E-2</c:v>
                </c:pt>
                <c:pt idx="8088">
                  <c:v>7.8621215558276669E-2</c:v>
                </c:pt>
                <c:pt idx="8089">
                  <c:v>6.2377948241641376E-2</c:v>
                </c:pt>
                <c:pt idx="8090">
                  <c:v>5.5414278255926055E-2</c:v>
                </c:pt>
                <c:pt idx="8091">
                  <c:v>6.3013129600311829E-2</c:v>
                </c:pt>
                <c:pt idx="8092">
                  <c:v>6.1977959983763244E-2</c:v>
                </c:pt>
                <c:pt idx="8093">
                  <c:v>6.2676295489245387E-2</c:v>
                </c:pt>
                <c:pt idx="8094">
                  <c:v>5.6987633436977547E-2</c:v>
                </c:pt>
                <c:pt idx="8095">
                  <c:v>5.9553926322559646E-2</c:v>
                </c:pt>
                <c:pt idx="8096">
                  <c:v>5.6385993398974599E-2</c:v>
                </c:pt>
                <c:pt idx="8097">
                  <c:v>6.0652920302841348E-2</c:v>
                </c:pt>
                <c:pt idx="8098">
                  <c:v>5.8013652355668778E-2</c:v>
                </c:pt>
                <c:pt idx="8099">
                  <c:v>6.1596184475391128E-2</c:v>
                </c:pt>
                <c:pt idx="8100">
                  <c:v>5.8167891097078477E-2</c:v>
                </c:pt>
                <c:pt idx="8101">
                  <c:v>5.9061383203750352E-2</c:v>
                </c:pt>
                <c:pt idx="8102">
                  <c:v>5.3221506221066119E-2</c:v>
                </c:pt>
                <c:pt idx="8103">
                  <c:v>7.0309708846706842E-2</c:v>
                </c:pt>
                <c:pt idx="8104">
                  <c:v>5.8559229188398308E-2</c:v>
                </c:pt>
                <c:pt idx="8105">
                  <c:v>5.7664112330862091E-2</c:v>
                </c:pt>
                <c:pt idx="8106">
                  <c:v>6.2434981957107616E-2</c:v>
                </c:pt>
                <c:pt idx="8107">
                  <c:v>5.8534652118400143E-2</c:v>
                </c:pt>
                <c:pt idx="8108">
                  <c:v>5.4819704658219774E-2</c:v>
                </c:pt>
                <c:pt idx="8109">
                  <c:v>6.4888602031891049E-2</c:v>
                </c:pt>
                <c:pt idx="8110">
                  <c:v>5.7930499351036398E-2</c:v>
                </c:pt>
                <c:pt idx="8111">
                  <c:v>6.3265406354083953E-2</c:v>
                </c:pt>
                <c:pt idx="8112">
                  <c:v>6.3367017212665341E-2</c:v>
                </c:pt>
                <c:pt idx="8113">
                  <c:v>7.3280096703996545E-2</c:v>
                </c:pt>
                <c:pt idx="8114">
                  <c:v>5.6385259685582438E-2</c:v>
                </c:pt>
                <c:pt idx="8115">
                  <c:v>5.9348212881210359E-2</c:v>
                </c:pt>
                <c:pt idx="8116">
                  <c:v>5.7513496582801818E-2</c:v>
                </c:pt>
                <c:pt idx="8117">
                  <c:v>6.5983301255344601E-2</c:v>
                </c:pt>
                <c:pt idx="8118">
                  <c:v>6.5928504959483464E-2</c:v>
                </c:pt>
                <c:pt idx="8119">
                  <c:v>6.3749243294827632E-2</c:v>
                </c:pt>
                <c:pt idx="8120">
                  <c:v>5.4142629171640852E-2</c:v>
                </c:pt>
                <c:pt idx="8121">
                  <c:v>6.7555571469518752E-2</c:v>
                </c:pt>
                <c:pt idx="8122">
                  <c:v>6.5868946416373433E-2</c:v>
                </c:pt>
                <c:pt idx="8123">
                  <c:v>5.6766142251164053E-2</c:v>
                </c:pt>
                <c:pt idx="8124">
                  <c:v>6.3927075682153695E-2</c:v>
                </c:pt>
                <c:pt idx="8125">
                  <c:v>5.5803657123666847E-2</c:v>
                </c:pt>
                <c:pt idx="8126">
                  <c:v>5.4932189747183613E-2</c:v>
                </c:pt>
                <c:pt idx="8127">
                  <c:v>5.8125320631420424E-2</c:v>
                </c:pt>
                <c:pt idx="8128">
                  <c:v>6.5993982504793783E-2</c:v>
                </c:pt>
                <c:pt idx="8129">
                  <c:v>5.3250282738007061E-2</c:v>
                </c:pt>
                <c:pt idx="8130">
                  <c:v>7.0245705073459147E-2</c:v>
                </c:pt>
                <c:pt idx="8131">
                  <c:v>6.8665093508681552E-2</c:v>
                </c:pt>
                <c:pt idx="8132">
                  <c:v>5.5378261016663405E-2</c:v>
                </c:pt>
                <c:pt idx="8133">
                  <c:v>6.0364625739124433E-2</c:v>
                </c:pt>
                <c:pt idx="8134">
                  <c:v>5.2650281475202246E-2</c:v>
                </c:pt>
                <c:pt idx="8135">
                  <c:v>6.4522222247977087E-2</c:v>
                </c:pt>
                <c:pt idx="8136">
                  <c:v>6.3180433673285685E-2</c:v>
                </c:pt>
                <c:pt idx="8137">
                  <c:v>6.0980937795891206E-2</c:v>
                </c:pt>
                <c:pt idx="8138">
                  <c:v>6.8097398275941454E-2</c:v>
                </c:pt>
                <c:pt idx="8139">
                  <c:v>6.232327139327247E-2</c:v>
                </c:pt>
                <c:pt idx="8140">
                  <c:v>5.8678078372755453E-2</c:v>
                </c:pt>
                <c:pt idx="8141">
                  <c:v>5.9258932196862228E-2</c:v>
                </c:pt>
                <c:pt idx="8142">
                  <c:v>5.7979584946225501E-2</c:v>
                </c:pt>
                <c:pt idx="8143">
                  <c:v>5.3602856791623937E-2</c:v>
                </c:pt>
                <c:pt idx="8144">
                  <c:v>7.0080114713243019E-2</c:v>
                </c:pt>
                <c:pt idx="8145">
                  <c:v>5.7819069212914138E-2</c:v>
                </c:pt>
                <c:pt idx="8146">
                  <c:v>6.269391289920781E-2</c:v>
                </c:pt>
                <c:pt idx="8147">
                  <c:v>6.5475473980328158E-2</c:v>
                </c:pt>
                <c:pt idx="8148">
                  <c:v>5.8974193511990354E-2</c:v>
                </c:pt>
                <c:pt idx="8149">
                  <c:v>5.737424205879986E-2</c:v>
                </c:pt>
                <c:pt idx="8150">
                  <c:v>6.272593119313262E-2</c:v>
                </c:pt>
                <c:pt idx="8151">
                  <c:v>7.1147536544211881E-2</c:v>
                </c:pt>
                <c:pt idx="8152">
                  <c:v>6.3118427497576887E-2</c:v>
                </c:pt>
                <c:pt idx="8153">
                  <c:v>6.0524585626041051E-2</c:v>
                </c:pt>
                <c:pt idx="8154">
                  <c:v>6.2027615527541026E-2</c:v>
                </c:pt>
                <c:pt idx="8155">
                  <c:v>6.2317587162604819E-2</c:v>
                </c:pt>
                <c:pt idx="8156">
                  <c:v>6.7638973628354471E-2</c:v>
                </c:pt>
                <c:pt idx="8157">
                  <c:v>6.3630264732619249E-2</c:v>
                </c:pt>
                <c:pt idx="8158">
                  <c:v>5.7156737324730846E-2</c:v>
                </c:pt>
                <c:pt idx="8159">
                  <c:v>5.9225146461740395E-2</c:v>
                </c:pt>
                <c:pt idx="8160">
                  <c:v>5.5596410961993525E-2</c:v>
                </c:pt>
                <c:pt idx="8161">
                  <c:v>5.9412273307490472E-2</c:v>
                </c:pt>
                <c:pt idx="8162">
                  <c:v>5.8933102583910706E-2</c:v>
                </c:pt>
                <c:pt idx="8163">
                  <c:v>6.0855820512423921E-2</c:v>
                </c:pt>
                <c:pt idx="8164">
                  <c:v>6.2536159438238328E-2</c:v>
                </c:pt>
                <c:pt idx="8165">
                  <c:v>6.0573544944117937E-2</c:v>
                </c:pt>
                <c:pt idx="8166">
                  <c:v>6.3971672361810464E-2</c:v>
                </c:pt>
                <c:pt idx="8167">
                  <c:v>6.2376780597784558E-2</c:v>
                </c:pt>
                <c:pt idx="8168">
                  <c:v>5.9942753583437106E-2</c:v>
                </c:pt>
                <c:pt idx="8169">
                  <c:v>6.2418500457178741E-2</c:v>
                </c:pt>
                <c:pt idx="8170">
                  <c:v>6.5998382047359527E-2</c:v>
                </c:pt>
                <c:pt idx="8171">
                  <c:v>5.7131029498138322E-2</c:v>
                </c:pt>
                <c:pt idx="8172">
                  <c:v>5.6079886206709978E-2</c:v>
                </c:pt>
                <c:pt idx="8173">
                  <c:v>5.9480056831852271E-2</c:v>
                </c:pt>
                <c:pt idx="8174">
                  <c:v>6.3336028261469404E-2</c:v>
                </c:pt>
                <c:pt idx="8175">
                  <c:v>6.4654990100987603E-2</c:v>
                </c:pt>
                <c:pt idx="8176">
                  <c:v>7.1380334884445451E-2</c:v>
                </c:pt>
                <c:pt idx="8177">
                  <c:v>6.8435387134840042E-2</c:v>
                </c:pt>
                <c:pt idx="8178">
                  <c:v>5.3024747635886334E-2</c:v>
                </c:pt>
                <c:pt idx="8179">
                  <c:v>6.1130982786607252E-2</c:v>
                </c:pt>
                <c:pt idx="8180">
                  <c:v>5.7223677562324507E-2</c:v>
                </c:pt>
                <c:pt idx="8181">
                  <c:v>5.4025336466792639E-2</c:v>
                </c:pt>
                <c:pt idx="8182">
                  <c:v>5.9845103779750372E-2</c:v>
                </c:pt>
                <c:pt idx="8183">
                  <c:v>5.4415487727029338E-2</c:v>
                </c:pt>
                <c:pt idx="8184">
                  <c:v>5.9186141794842391E-2</c:v>
                </c:pt>
                <c:pt idx="8185">
                  <c:v>5.1530856424639442E-2</c:v>
                </c:pt>
                <c:pt idx="8186">
                  <c:v>5.9469219760592225E-2</c:v>
                </c:pt>
                <c:pt idx="8187">
                  <c:v>6.4236301811291585E-2</c:v>
                </c:pt>
                <c:pt idx="8188">
                  <c:v>6.2203353988817878E-2</c:v>
                </c:pt>
                <c:pt idx="8189">
                  <c:v>6.0553605638352923E-2</c:v>
                </c:pt>
                <c:pt idx="8190">
                  <c:v>5.4306026982772516E-2</c:v>
                </c:pt>
                <c:pt idx="8191">
                  <c:v>6.5755791547632558E-2</c:v>
                </c:pt>
                <c:pt idx="8192">
                  <c:v>6.1924731767095065E-2</c:v>
                </c:pt>
                <c:pt idx="8193">
                  <c:v>6.6139318277266962E-2</c:v>
                </c:pt>
                <c:pt idx="8194">
                  <c:v>7.2984348770444435E-2</c:v>
                </c:pt>
                <c:pt idx="8195">
                  <c:v>5.2182206542052356E-2</c:v>
                </c:pt>
                <c:pt idx="8196">
                  <c:v>5.9943287568218831E-2</c:v>
                </c:pt>
                <c:pt idx="8197">
                  <c:v>6.0432939870230816E-2</c:v>
                </c:pt>
                <c:pt idx="8198">
                  <c:v>6.7606627714472067E-2</c:v>
                </c:pt>
                <c:pt idx="8199">
                  <c:v>5.2703749863493625E-2</c:v>
                </c:pt>
                <c:pt idx="8200">
                  <c:v>6.0741407643900951E-2</c:v>
                </c:pt>
                <c:pt idx="8201">
                  <c:v>6.1776393854200765E-2</c:v>
                </c:pt>
                <c:pt idx="8202">
                  <c:v>6.3612400140911921E-2</c:v>
                </c:pt>
                <c:pt idx="8203">
                  <c:v>6.2678308595025933E-2</c:v>
                </c:pt>
                <c:pt idx="8204">
                  <c:v>5.9427883524640616E-2</c:v>
                </c:pt>
                <c:pt idx="8205">
                  <c:v>6.0217363149507298E-2</c:v>
                </c:pt>
                <c:pt idx="8206">
                  <c:v>5.9545968863576819E-2</c:v>
                </c:pt>
                <c:pt idx="8207">
                  <c:v>6.2295896206857618E-2</c:v>
                </c:pt>
                <c:pt idx="8208">
                  <c:v>6.1119393978378296E-2</c:v>
                </c:pt>
                <c:pt idx="8209">
                  <c:v>6.6144284451555319E-2</c:v>
                </c:pt>
                <c:pt idx="8210">
                  <c:v>5.8221782981211855E-2</c:v>
                </c:pt>
                <c:pt idx="8211">
                  <c:v>5.5353646591875465E-2</c:v>
                </c:pt>
                <c:pt idx="8212">
                  <c:v>6.4051009039258852E-2</c:v>
                </c:pt>
                <c:pt idx="8213">
                  <c:v>5.1564888692788344E-2</c:v>
                </c:pt>
                <c:pt idx="8214">
                  <c:v>5.9145544257670879E-2</c:v>
                </c:pt>
                <c:pt idx="8215">
                  <c:v>5.4860861188751962E-2</c:v>
                </c:pt>
                <c:pt idx="8216">
                  <c:v>5.3456073895028246E-2</c:v>
                </c:pt>
                <c:pt idx="8217">
                  <c:v>5.9344854251587871E-2</c:v>
                </c:pt>
                <c:pt idx="8218">
                  <c:v>5.4405942859233232E-2</c:v>
                </c:pt>
                <c:pt idx="8219">
                  <c:v>7.550728179894467E-2</c:v>
                </c:pt>
                <c:pt idx="8220">
                  <c:v>5.5594178997173289E-2</c:v>
                </c:pt>
                <c:pt idx="8221">
                  <c:v>6.5675751833364118E-2</c:v>
                </c:pt>
                <c:pt idx="8222">
                  <c:v>5.2697271970891781E-2</c:v>
                </c:pt>
                <c:pt idx="8223">
                  <c:v>6.0763708547765548E-2</c:v>
                </c:pt>
                <c:pt idx="8224">
                  <c:v>6.3771266477407912E-2</c:v>
                </c:pt>
                <c:pt idx="8225">
                  <c:v>5.2100180389373363E-2</c:v>
                </c:pt>
                <c:pt idx="8226">
                  <c:v>5.2176427119082762E-2</c:v>
                </c:pt>
                <c:pt idx="8227">
                  <c:v>6.3631728219934791E-2</c:v>
                </c:pt>
                <c:pt idx="8228">
                  <c:v>6.0481681973526907E-2</c:v>
                </c:pt>
                <c:pt idx="8229">
                  <c:v>6.4613964619784012E-2</c:v>
                </c:pt>
                <c:pt idx="8230">
                  <c:v>5.7552419930485418E-2</c:v>
                </c:pt>
                <c:pt idx="8231">
                  <c:v>5.538286563469013E-2</c:v>
                </c:pt>
                <c:pt idx="8232">
                  <c:v>6.3766070896855515E-2</c:v>
                </c:pt>
                <c:pt idx="8233">
                  <c:v>6.0310166109995268E-2</c:v>
                </c:pt>
                <c:pt idx="8234">
                  <c:v>6.1303090851739059E-2</c:v>
                </c:pt>
                <c:pt idx="8235">
                  <c:v>6.8424874766453342E-2</c:v>
                </c:pt>
                <c:pt idx="8236">
                  <c:v>6.4411162643014747E-2</c:v>
                </c:pt>
                <c:pt idx="8237">
                  <c:v>5.5789809319442246E-2</c:v>
                </c:pt>
                <c:pt idx="8238">
                  <c:v>7.1094617518319428E-2</c:v>
                </c:pt>
                <c:pt idx="8239">
                  <c:v>6.554114689209796E-2</c:v>
                </c:pt>
                <c:pt idx="8240">
                  <c:v>6.5762501297694509E-2</c:v>
                </c:pt>
                <c:pt idx="8241">
                  <c:v>6.5883609687566611E-2</c:v>
                </c:pt>
                <c:pt idx="8242">
                  <c:v>6.1392533261994973E-2</c:v>
                </c:pt>
                <c:pt idx="8243">
                  <c:v>5.6992782237731097E-2</c:v>
                </c:pt>
                <c:pt idx="8244">
                  <c:v>6.0958873328698808E-2</c:v>
                </c:pt>
                <c:pt idx="8245">
                  <c:v>7.2811044632141969E-2</c:v>
                </c:pt>
                <c:pt idx="8246">
                  <c:v>6.0185213246296915E-2</c:v>
                </c:pt>
                <c:pt idx="8247">
                  <c:v>6.4501182951032035E-2</c:v>
                </c:pt>
                <c:pt idx="8248">
                  <c:v>5.6491026474778029E-2</c:v>
                </c:pt>
                <c:pt idx="8249">
                  <c:v>6.874351856017287E-2</c:v>
                </c:pt>
                <c:pt idx="8250">
                  <c:v>5.830169071686616E-2</c:v>
                </c:pt>
                <c:pt idx="8251">
                  <c:v>6.4092618062275966E-2</c:v>
                </c:pt>
                <c:pt idx="8252">
                  <c:v>5.3461457444482087E-2</c:v>
                </c:pt>
                <c:pt idx="8253">
                  <c:v>7.6540357230830136E-2</c:v>
                </c:pt>
                <c:pt idx="8254">
                  <c:v>6.0394295586781097E-2</c:v>
                </c:pt>
                <c:pt idx="8255">
                  <c:v>5.5291184727823413E-2</c:v>
                </c:pt>
                <c:pt idx="8256">
                  <c:v>5.1009456732705391E-2</c:v>
                </c:pt>
                <c:pt idx="8257">
                  <c:v>5.1748220765705094E-2</c:v>
                </c:pt>
                <c:pt idx="8258">
                  <c:v>5.7915515145435234E-2</c:v>
                </c:pt>
                <c:pt idx="8259">
                  <c:v>6.1725058284813096E-2</c:v>
                </c:pt>
                <c:pt idx="8260">
                  <c:v>6.1516179781514677E-2</c:v>
                </c:pt>
                <c:pt idx="8261">
                  <c:v>6.361831581438894E-2</c:v>
                </c:pt>
                <c:pt idx="8262">
                  <c:v>6.5841994029684686E-2</c:v>
                </c:pt>
                <c:pt idx="8263">
                  <c:v>6.3565640774938537E-2</c:v>
                </c:pt>
                <c:pt idx="8264">
                  <c:v>6.3073084622822961E-2</c:v>
                </c:pt>
                <c:pt idx="8265">
                  <c:v>6.5446513163164743E-2</c:v>
                </c:pt>
                <c:pt idx="8266">
                  <c:v>5.8622027344263222E-2</c:v>
                </c:pt>
                <c:pt idx="8267">
                  <c:v>6.9804700952127818E-2</c:v>
                </c:pt>
                <c:pt idx="8268">
                  <c:v>5.6784500319683962E-2</c:v>
                </c:pt>
                <c:pt idx="8269">
                  <c:v>6.771873116086366E-2</c:v>
                </c:pt>
                <c:pt idx="8270">
                  <c:v>5.9121405409311475E-2</c:v>
                </c:pt>
                <c:pt idx="8271">
                  <c:v>6.7173121527864726E-2</c:v>
                </c:pt>
                <c:pt idx="8272">
                  <c:v>6.262522137998236E-2</c:v>
                </c:pt>
                <c:pt idx="8273">
                  <c:v>5.3739330359033867E-2</c:v>
                </c:pt>
                <c:pt idx="8274">
                  <c:v>5.2874889912956941E-2</c:v>
                </c:pt>
                <c:pt idx="8275">
                  <c:v>5.9827924590001719E-2</c:v>
                </c:pt>
                <c:pt idx="8276">
                  <c:v>5.965902196652733E-2</c:v>
                </c:pt>
                <c:pt idx="8277">
                  <c:v>5.1592762487410314E-2</c:v>
                </c:pt>
                <c:pt idx="8278">
                  <c:v>5.9271298388717718E-2</c:v>
                </c:pt>
                <c:pt idx="8279">
                  <c:v>6.5115325278045907E-2</c:v>
                </c:pt>
                <c:pt idx="8280">
                  <c:v>6.0023330869263404E-2</c:v>
                </c:pt>
                <c:pt idx="8281">
                  <c:v>6.5657929281126223E-2</c:v>
                </c:pt>
                <c:pt idx="8282">
                  <c:v>6.0812002784077543E-2</c:v>
                </c:pt>
                <c:pt idx="8283">
                  <c:v>5.459179144985972E-2</c:v>
                </c:pt>
                <c:pt idx="8284">
                  <c:v>6.6344957252899309E-2</c:v>
                </c:pt>
                <c:pt idx="8285">
                  <c:v>6.6794115776941054E-2</c:v>
                </c:pt>
                <c:pt idx="8286">
                  <c:v>5.9762598869298258E-2</c:v>
                </c:pt>
                <c:pt idx="8287">
                  <c:v>5.7626805852720106E-2</c:v>
                </c:pt>
                <c:pt idx="8288">
                  <c:v>6.7459836756103536E-2</c:v>
                </c:pt>
                <c:pt idx="8289">
                  <c:v>6.141504710424147E-2</c:v>
                </c:pt>
                <c:pt idx="8290">
                  <c:v>6.5325991234211539E-2</c:v>
                </c:pt>
                <c:pt idx="8291">
                  <c:v>6.2338233713040661E-2</c:v>
                </c:pt>
                <c:pt idx="8292">
                  <c:v>5.6452106948644394E-2</c:v>
                </c:pt>
                <c:pt idx="8293">
                  <c:v>6.0629408385188745E-2</c:v>
                </c:pt>
                <c:pt idx="8294">
                  <c:v>5.2103458133147325E-2</c:v>
                </c:pt>
                <c:pt idx="8295">
                  <c:v>5.8096767967642703E-2</c:v>
                </c:pt>
                <c:pt idx="8296">
                  <c:v>5.3092030433767916E-2</c:v>
                </c:pt>
                <c:pt idx="8297">
                  <c:v>5.404897146676417E-2</c:v>
                </c:pt>
                <c:pt idx="8298">
                  <c:v>5.6157405288959406E-2</c:v>
                </c:pt>
                <c:pt idx="8299">
                  <c:v>5.5976225906595886E-2</c:v>
                </c:pt>
                <c:pt idx="8300">
                  <c:v>5.8362460456627949E-2</c:v>
                </c:pt>
                <c:pt idx="8301">
                  <c:v>6.0622353819837604E-2</c:v>
                </c:pt>
                <c:pt idx="8302">
                  <c:v>5.8588574156817098E-2</c:v>
                </c:pt>
                <c:pt idx="8303">
                  <c:v>6.2804240154471169E-2</c:v>
                </c:pt>
                <c:pt idx="8304">
                  <c:v>5.2949767104961278E-2</c:v>
                </c:pt>
                <c:pt idx="8305">
                  <c:v>6.37235904739233E-2</c:v>
                </c:pt>
                <c:pt idx="8306">
                  <c:v>6.132420170472995E-2</c:v>
                </c:pt>
                <c:pt idx="8307">
                  <c:v>5.7265676871013568E-2</c:v>
                </c:pt>
                <c:pt idx="8308">
                  <c:v>5.5941638483179318E-2</c:v>
                </c:pt>
                <c:pt idx="8309">
                  <c:v>6.9483426407384641E-2</c:v>
                </c:pt>
                <c:pt idx="8310">
                  <c:v>6.0354480798387129E-2</c:v>
                </c:pt>
                <c:pt idx="8311">
                  <c:v>5.7435043567959136E-2</c:v>
                </c:pt>
                <c:pt idx="8312">
                  <c:v>6.4549391361558309E-2</c:v>
                </c:pt>
                <c:pt idx="8313">
                  <c:v>5.9811948763866717E-2</c:v>
                </c:pt>
                <c:pt idx="8314">
                  <c:v>6.4661253753874118E-2</c:v>
                </c:pt>
                <c:pt idx="8315">
                  <c:v>5.9443817991596225E-2</c:v>
                </c:pt>
                <c:pt idx="8316">
                  <c:v>6.7806662644387533E-2</c:v>
                </c:pt>
                <c:pt idx="8317">
                  <c:v>5.9282256128727971E-2</c:v>
                </c:pt>
                <c:pt idx="8318">
                  <c:v>6.1805901787830721E-2</c:v>
                </c:pt>
                <c:pt idx="8319">
                  <c:v>5.2932373124287738E-2</c:v>
                </c:pt>
                <c:pt idx="8320">
                  <c:v>6.3419884139157029E-2</c:v>
                </c:pt>
                <c:pt idx="8321">
                  <c:v>6.0978673118078593E-2</c:v>
                </c:pt>
                <c:pt idx="8322">
                  <c:v>5.9356842294674549E-2</c:v>
                </c:pt>
                <c:pt idx="8323">
                  <c:v>5.3682831953820384E-2</c:v>
                </c:pt>
                <c:pt idx="8324">
                  <c:v>7.0317337607189626E-2</c:v>
                </c:pt>
                <c:pt idx="8325">
                  <c:v>6.1174931102547507E-2</c:v>
                </c:pt>
                <c:pt idx="8326">
                  <c:v>5.9733791672738394E-2</c:v>
                </c:pt>
                <c:pt idx="8327">
                  <c:v>5.9190301669673796E-2</c:v>
                </c:pt>
                <c:pt idx="8328">
                  <c:v>6.8430246444698833E-2</c:v>
                </c:pt>
                <c:pt idx="8329">
                  <c:v>5.8472760273512323E-2</c:v>
                </c:pt>
                <c:pt idx="8330">
                  <c:v>6.3149526534289305E-2</c:v>
                </c:pt>
                <c:pt idx="8331">
                  <c:v>6.320209229091163E-2</c:v>
                </c:pt>
                <c:pt idx="8332">
                  <c:v>6.0844471221695062E-2</c:v>
                </c:pt>
                <c:pt idx="8333">
                  <c:v>7.2481761110540083E-2</c:v>
                </c:pt>
                <c:pt idx="8334">
                  <c:v>6.0103533458332491E-2</c:v>
                </c:pt>
                <c:pt idx="8335">
                  <c:v>5.500775778794835E-2</c:v>
                </c:pt>
                <c:pt idx="8336">
                  <c:v>5.2580482698628285E-2</c:v>
                </c:pt>
                <c:pt idx="8337">
                  <c:v>6.0780704060318373E-2</c:v>
                </c:pt>
                <c:pt idx="8338">
                  <c:v>5.4329844860901359E-2</c:v>
                </c:pt>
                <c:pt idx="8339">
                  <c:v>6.2020150535477353E-2</c:v>
                </c:pt>
                <c:pt idx="8340">
                  <c:v>5.9763650459767871E-2</c:v>
                </c:pt>
                <c:pt idx="8341">
                  <c:v>5.7131323664435268E-2</c:v>
                </c:pt>
                <c:pt idx="8342">
                  <c:v>5.3309627978704525E-2</c:v>
                </c:pt>
                <c:pt idx="8343">
                  <c:v>5.2622916827332937E-2</c:v>
                </c:pt>
                <c:pt idx="8344">
                  <c:v>6.2039688309614476E-2</c:v>
                </c:pt>
                <c:pt idx="8345">
                  <c:v>5.8766226233255829E-2</c:v>
                </c:pt>
                <c:pt idx="8346">
                  <c:v>6.6932214596266873E-2</c:v>
                </c:pt>
                <c:pt idx="8347">
                  <c:v>6.0594986765851414E-2</c:v>
                </c:pt>
                <c:pt idx="8348">
                  <c:v>6.3372747278066494E-2</c:v>
                </c:pt>
                <c:pt idx="8349">
                  <c:v>5.8222712623150104E-2</c:v>
                </c:pt>
                <c:pt idx="8350">
                  <c:v>6.2585295613084568E-2</c:v>
                </c:pt>
                <c:pt idx="8351">
                  <c:v>6.2576479806887964E-2</c:v>
                </c:pt>
                <c:pt idx="8352">
                  <c:v>7.0308505587029932E-2</c:v>
                </c:pt>
                <c:pt idx="8353">
                  <c:v>6.1275237209625348E-2</c:v>
                </c:pt>
                <c:pt idx="8354">
                  <c:v>5.9926990032489878E-2</c:v>
                </c:pt>
                <c:pt idx="8355">
                  <c:v>5.927668596217945E-2</c:v>
                </c:pt>
                <c:pt idx="8356">
                  <c:v>5.3974255950856337E-2</c:v>
                </c:pt>
                <c:pt idx="8357">
                  <c:v>5.9299608838551385E-2</c:v>
                </c:pt>
                <c:pt idx="8358">
                  <c:v>6.2563266021838801E-2</c:v>
                </c:pt>
                <c:pt idx="8359">
                  <c:v>6.6127233408591918E-2</c:v>
                </c:pt>
                <c:pt idx="8360">
                  <c:v>6.2798264167245432E-2</c:v>
                </c:pt>
                <c:pt idx="8361">
                  <c:v>5.4698761697590387E-2</c:v>
                </c:pt>
                <c:pt idx="8362">
                  <c:v>5.2640498080467918E-2</c:v>
                </c:pt>
                <c:pt idx="8363">
                  <c:v>5.5460963643866948E-2</c:v>
                </c:pt>
                <c:pt idx="8364">
                  <c:v>6.3159931402620953E-2</c:v>
                </c:pt>
                <c:pt idx="8365">
                  <c:v>6.0955920815824696E-2</c:v>
                </c:pt>
                <c:pt idx="8366">
                  <c:v>5.3667467619035902E-2</c:v>
                </c:pt>
                <c:pt idx="8367">
                  <c:v>6.1852984975233498E-2</c:v>
                </c:pt>
                <c:pt idx="8368">
                  <c:v>6.9653465283319935E-2</c:v>
                </c:pt>
                <c:pt idx="8369">
                  <c:v>6.0193020820243734E-2</c:v>
                </c:pt>
                <c:pt idx="8370">
                  <c:v>5.3261117709695424E-2</c:v>
                </c:pt>
                <c:pt idx="8371">
                  <c:v>5.4796066466050973E-2</c:v>
                </c:pt>
                <c:pt idx="8372">
                  <c:v>6.1936511208637239E-2</c:v>
                </c:pt>
                <c:pt idx="8373">
                  <c:v>5.2084896534815281E-2</c:v>
                </c:pt>
                <c:pt idx="8374">
                  <c:v>5.9964592806421864E-2</c:v>
                </c:pt>
                <c:pt idx="8375">
                  <c:v>6.4042440332735276E-2</c:v>
                </c:pt>
                <c:pt idx="8376">
                  <c:v>5.341765395590331E-2</c:v>
                </c:pt>
                <c:pt idx="8377">
                  <c:v>5.6352489342064431E-2</c:v>
                </c:pt>
                <c:pt idx="8378">
                  <c:v>5.6032729937721522E-2</c:v>
                </c:pt>
                <c:pt idx="8379">
                  <c:v>6.4755263306830638E-2</c:v>
                </c:pt>
                <c:pt idx="8380">
                  <c:v>5.7980619871235164E-2</c:v>
                </c:pt>
                <c:pt idx="8381">
                  <c:v>6.0234219693983647E-2</c:v>
                </c:pt>
                <c:pt idx="8382">
                  <c:v>6.1909128504898762E-2</c:v>
                </c:pt>
                <c:pt idx="8383">
                  <c:v>5.9484713403273937E-2</c:v>
                </c:pt>
                <c:pt idx="8384">
                  <c:v>7.0376889532109937E-2</c:v>
                </c:pt>
                <c:pt idx="8385">
                  <c:v>5.9153603679499574E-2</c:v>
                </c:pt>
                <c:pt idx="8386">
                  <c:v>6.0000042242807472E-2</c:v>
                </c:pt>
                <c:pt idx="8387">
                  <c:v>5.9844083017059735E-2</c:v>
                </c:pt>
                <c:pt idx="8388">
                  <c:v>5.4236451706995356E-2</c:v>
                </c:pt>
                <c:pt idx="8389">
                  <c:v>6.7870171317673603E-2</c:v>
                </c:pt>
                <c:pt idx="8390">
                  <c:v>5.8051344609173217E-2</c:v>
                </c:pt>
                <c:pt idx="8391">
                  <c:v>5.9392350931081306E-2</c:v>
                </c:pt>
                <c:pt idx="8392">
                  <c:v>5.5807786476682726E-2</c:v>
                </c:pt>
                <c:pt idx="8393">
                  <c:v>6.5237535512886621E-2</c:v>
                </c:pt>
                <c:pt idx="8394">
                  <c:v>5.1198538160309726E-2</c:v>
                </c:pt>
                <c:pt idx="8395">
                  <c:v>6.6990444576777761E-2</c:v>
                </c:pt>
                <c:pt idx="8396">
                  <c:v>5.9076207475380657E-2</c:v>
                </c:pt>
                <c:pt idx="8397">
                  <c:v>5.8396611801119241E-2</c:v>
                </c:pt>
                <c:pt idx="8398">
                  <c:v>6.3466662187656023E-2</c:v>
                </c:pt>
                <c:pt idx="8399">
                  <c:v>5.8335559776498895E-2</c:v>
                </c:pt>
                <c:pt idx="8400">
                  <c:v>5.890099454338673E-2</c:v>
                </c:pt>
                <c:pt idx="8401">
                  <c:v>5.9256304522460577E-2</c:v>
                </c:pt>
                <c:pt idx="8402">
                  <c:v>6.0613322344601123E-2</c:v>
                </c:pt>
                <c:pt idx="8403">
                  <c:v>6.4699856328552643E-2</c:v>
                </c:pt>
                <c:pt idx="8404">
                  <c:v>5.7703136361230645E-2</c:v>
                </c:pt>
                <c:pt idx="8405">
                  <c:v>6.215608621739209E-2</c:v>
                </c:pt>
                <c:pt idx="8406">
                  <c:v>5.8186671604886657E-2</c:v>
                </c:pt>
                <c:pt idx="8407">
                  <c:v>5.7801448672827167E-2</c:v>
                </c:pt>
                <c:pt idx="8408">
                  <c:v>5.6792823258632781E-2</c:v>
                </c:pt>
                <c:pt idx="8409">
                  <c:v>6.3696759508798287E-2</c:v>
                </c:pt>
                <c:pt idx="8410">
                  <c:v>6.1731827803450372E-2</c:v>
                </c:pt>
                <c:pt idx="8411">
                  <c:v>6.7624749302252513E-2</c:v>
                </c:pt>
                <c:pt idx="8412">
                  <c:v>6.366361376281357E-2</c:v>
                </c:pt>
                <c:pt idx="8413">
                  <c:v>5.8625596447035064E-2</c:v>
                </c:pt>
                <c:pt idx="8414">
                  <c:v>5.6875263126361028E-2</c:v>
                </c:pt>
                <c:pt idx="8415">
                  <c:v>5.979704132631071E-2</c:v>
                </c:pt>
                <c:pt idx="8416">
                  <c:v>5.6849943541500352E-2</c:v>
                </c:pt>
                <c:pt idx="8417">
                  <c:v>5.7043278259284187E-2</c:v>
                </c:pt>
                <c:pt idx="8418">
                  <c:v>5.7189723065574294E-2</c:v>
                </c:pt>
                <c:pt idx="8419">
                  <c:v>5.372844299574861E-2</c:v>
                </c:pt>
                <c:pt idx="8420">
                  <c:v>5.6970327409901822E-2</c:v>
                </c:pt>
                <c:pt idx="8421">
                  <c:v>6.1062058432955146E-2</c:v>
                </c:pt>
                <c:pt idx="8422">
                  <c:v>6.1411242007328143E-2</c:v>
                </c:pt>
                <c:pt idx="8423">
                  <c:v>5.5345481251756326E-2</c:v>
                </c:pt>
                <c:pt idx="8424">
                  <c:v>6.2475901216249172E-2</c:v>
                </c:pt>
                <c:pt idx="8425">
                  <c:v>5.5272730187907841E-2</c:v>
                </c:pt>
                <c:pt idx="8426">
                  <c:v>5.4899274280821871E-2</c:v>
                </c:pt>
                <c:pt idx="8427">
                  <c:v>5.7787032333693249E-2</c:v>
                </c:pt>
                <c:pt idx="8428">
                  <c:v>5.4328570429106687E-2</c:v>
                </c:pt>
                <c:pt idx="8429">
                  <c:v>5.8849201081570213E-2</c:v>
                </c:pt>
                <c:pt idx="8430">
                  <c:v>6.1752874752566189E-2</c:v>
                </c:pt>
                <c:pt idx="8431">
                  <c:v>6.3266305737743223E-2</c:v>
                </c:pt>
                <c:pt idx="8432">
                  <c:v>5.5536258443667073E-2</c:v>
                </c:pt>
                <c:pt idx="8433">
                  <c:v>6.6828053074896837E-2</c:v>
                </c:pt>
                <c:pt idx="8434">
                  <c:v>6.6029354882581118E-2</c:v>
                </c:pt>
                <c:pt idx="8435">
                  <c:v>6.9457309474361212E-2</c:v>
                </c:pt>
                <c:pt idx="8436">
                  <c:v>5.2469215299390512E-2</c:v>
                </c:pt>
                <c:pt idx="8437">
                  <c:v>5.9410948720167674E-2</c:v>
                </c:pt>
                <c:pt idx="8438">
                  <c:v>6.2595440449668874E-2</c:v>
                </c:pt>
                <c:pt idx="8439">
                  <c:v>5.3859016902983184E-2</c:v>
                </c:pt>
                <c:pt idx="8440">
                  <c:v>5.4385047629209878E-2</c:v>
                </c:pt>
                <c:pt idx="8441">
                  <c:v>6.2208791491525708E-2</c:v>
                </c:pt>
                <c:pt idx="8442">
                  <c:v>5.9068732958371381E-2</c:v>
                </c:pt>
                <c:pt idx="8443">
                  <c:v>5.7799945625950762E-2</c:v>
                </c:pt>
                <c:pt idx="8444">
                  <c:v>5.5685557219486904E-2</c:v>
                </c:pt>
                <c:pt idx="8445">
                  <c:v>6.165086137379016E-2</c:v>
                </c:pt>
                <c:pt idx="8446">
                  <c:v>7.0473007987928687E-2</c:v>
                </c:pt>
                <c:pt idx="8447">
                  <c:v>6.309105287614479E-2</c:v>
                </c:pt>
                <c:pt idx="8448">
                  <c:v>6.6434304634164901E-2</c:v>
                </c:pt>
                <c:pt idx="8449">
                  <c:v>5.5600795427311576E-2</c:v>
                </c:pt>
                <c:pt idx="8450">
                  <c:v>5.7939904308386719E-2</c:v>
                </c:pt>
                <c:pt idx="8451">
                  <c:v>6.0686716339386396E-2</c:v>
                </c:pt>
                <c:pt idx="8452">
                  <c:v>5.4240265316884986E-2</c:v>
                </c:pt>
                <c:pt idx="8453">
                  <c:v>6.0996452951688436E-2</c:v>
                </c:pt>
                <c:pt idx="8454">
                  <c:v>6.0470829141784886E-2</c:v>
                </c:pt>
                <c:pt idx="8455">
                  <c:v>6.0679829619239824E-2</c:v>
                </c:pt>
                <c:pt idx="8456">
                  <c:v>5.4663926279774393E-2</c:v>
                </c:pt>
                <c:pt idx="8457">
                  <c:v>5.5216451777857202E-2</c:v>
                </c:pt>
                <c:pt idx="8458">
                  <c:v>5.9114226069423174E-2</c:v>
                </c:pt>
                <c:pt idx="8459">
                  <c:v>5.5388768499371493E-2</c:v>
                </c:pt>
                <c:pt idx="8460">
                  <c:v>6.2684887324844743E-2</c:v>
                </c:pt>
                <c:pt idx="8461">
                  <c:v>6.9892660003627982E-2</c:v>
                </c:pt>
                <c:pt idx="8462">
                  <c:v>5.4772046702534861E-2</c:v>
                </c:pt>
                <c:pt idx="8463">
                  <c:v>5.8989878932018097E-2</c:v>
                </c:pt>
                <c:pt idx="8464">
                  <c:v>5.9817852011530108E-2</c:v>
                </c:pt>
                <c:pt idx="8465">
                  <c:v>6.5246847835841476E-2</c:v>
                </c:pt>
                <c:pt idx="8466">
                  <c:v>6.0653060003938393E-2</c:v>
                </c:pt>
                <c:pt idx="8467">
                  <c:v>6.6231742690420647E-2</c:v>
                </c:pt>
                <c:pt idx="8468">
                  <c:v>5.5300014596922159E-2</c:v>
                </c:pt>
                <c:pt idx="8469">
                  <c:v>6.2683088698964495E-2</c:v>
                </c:pt>
                <c:pt idx="8470">
                  <c:v>6.9501894445953658E-2</c:v>
                </c:pt>
                <c:pt idx="8471">
                  <c:v>5.8806587601818845E-2</c:v>
                </c:pt>
                <c:pt idx="8472">
                  <c:v>5.5535654849720097E-2</c:v>
                </c:pt>
                <c:pt idx="8473">
                  <c:v>7.3119057981885491E-2</c:v>
                </c:pt>
                <c:pt idx="8474">
                  <c:v>6.123649129963122E-2</c:v>
                </c:pt>
                <c:pt idx="8475">
                  <c:v>6.8252027809601185E-2</c:v>
                </c:pt>
                <c:pt idx="8476">
                  <c:v>7.5722279089103423E-2</c:v>
                </c:pt>
                <c:pt idx="8477">
                  <c:v>5.415528798574399E-2</c:v>
                </c:pt>
                <c:pt idx="8478">
                  <c:v>5.4778972289532352E-2</c:v>
                </c:pt>
                <c:pt idx="8479">
                  <c:v>6.0771251318496609E-2</c:v>
                </c:pt>
                <c:pt idx="8480">
                  <c:v>6.634353818236878E-2</c:v>
                </c:pt>
                <c:pt idx="8481">
                  <c:v>6.3374863566105361E-2</c:v>
                </c:pt>
                <c:pt idx="8482">
                  <c:v>6.3916916450435748E-2</c:v>
                </c:pt>
                <c:pt idx="8483">
                  <c:v>5.5746225687983597E-2</c:v>
                </c:pt>
                <c:pt idx="8484">
                  <c:v>6.0576758347082003E-2</c:v>
                </c:pt>
                <c:pt idx="8485">
                  <c:v>5.7777658794285605E-2</c:v>
                </c:pt>
                <c:pt idx="8486">
                  <c:v>7.5591812771627312E-2</c:v>
                </c:pt>
                <c:pt idx="8487">
                  <c:v>5.8220466103377722E-2</c:v>
                </c:pt>
                <c:pt idx="8488">
                  <c:v>5.8747581052598773E-2</c:v>
                </c:pt>
                <c:pt idx="8489">
                  <c:v>5.9907941984506607E-2</c:v>
                </c:pt>
                <c:pt idx="8490">
                  <c:v>5.5442904199926799E-2</c:v>
                </c:pt>
                <c:pt idx="8491">
                  <c:v>5.4391045875308762E-2</c:v>
                </c:pt>
                <c:pt idx="8492">
                  <c:v>6.2841269975002639E-2</c:v>
                </c:pt>
                <c:pt idx="8493">
                  <c:v>5.8570690912516092E-2</c:v>
                </c:pt>
                <c:pt idx="8494">
                  <c:v>6.1501050982903552E-2</c:v>
                </c:pt>
                <c:pt idx="8495">
                  <c:v>6.1688529104274144E-2</c:v>
                </c:pt>
                <c:pt idx="8496">
                  <c:v>6.474762940470026E-2</c:v>
                </c:pt>
                <c:pt idx="8497">
                  <c:v>6.6483845541063263E-2</c:v>
                </c:pt>
                <c:pt idx="8498">
                  <c:v>6.542341055838527E-2</c:v>
                </c:pt>
                <c:pt idx="8499">
                  <c:v>6.2424407647908089E-2</c:v>
                </c:pt>
                <c:pt idx="8500">
                  <c:v>5.8305042476900985E-2</c:v>
                </c:pt>
                <c:pt idx="8501">
                  <c:v>5.9509126186698451E-2</c:v>
                </c:pt>
                <c:pt idx="8502">
                  <c:v>5.5773684140521543E-2</c:v>
                </c:pt>
                <c:pt idx="8503">
                  <c:v>6.8114339650545211E-2</c:v>
                </c:pt>
                <c:pt idx="8504">
                  <c:v>5.4208688768648802E-2</c:v>
                </c:pt>
                <c:pt idx="8505">
                  <c:v>6.4022513248830001E-2</c:v>
                </c:pt>
                <c:pt idx="8506">
                  <c:v>6.4382912897316805E-2</c:v>
                </c:pt>
                <c:pt idx="8507">
                  <c:v>7.1551968616283629E-2</c:v>
                </c:pt>
                <c:pt idx="8508">
                  <c:v>5.4388957953737271E-2</c:v>
                </c:pt>
                <c:pt idx="8509">
                  <c:v>7.0997047777710501E-2</c:v>
                </c:pt>
                <c:pt idx="8510">
                  <c:v>5.9372008273992451E-2</c:v>
                </c:pt>
                <c:pt idx="8511">
                  <c:v>5.9657701028884728E-2</c:v>
                </c:pt>
                <c:pt idx="8512">
                  <c:v>5.5461481039331254E-2</c:v>
                </c:pt>
                <c:pt idx="8513">
                  <c:v>6.0965291382025076E-2</c:v>
                </c:pt>
                <c:pt idx="8514">
                  <c:v>5.1990638104432829E-2</c:v>
                </c:pt>
                <c:pt idx="8515">
                  <c:v>5.5639530697883022E-2</c:v>
                </c:pt>
                <c:pt idx="8516">
                  <c:v>5.8677824856934777E-2</c:v>
                </c:pt>
                <c:pt idx="8517">
                  <c:v>5.4243850814994304E-2</c:v>
                </c:pt>
                <c:pt idx="8518">
                  <c:v>5.4054789230071079E-2</c:v>
                </c:pt>
                <c:pt idx="8519">
                  <c:v>7.273099690755698E-2</c:v>
                </c:pt>
                <c:pt idx="8520">
                  <c:v>6.0086823995438389E-2</c:v>
                </c:pt>
                <c:pt idx="8521">
                  <c:v>5.6252045152679668E-2</c:v>
                </c:pt>
                <c:pt idx="8522">
                  <c:v>5.8727524856729989E-2</c:v>
                </c:pt>
                <c:pt idx="8523">
                  <c:v>6.2244906189982858E-2</c:v>
                </c:pt>
                <c:pt idx="8524">
                  <c:v>7.3374778490006093E-2</c:v>
                </c:pt>
                <c:pt idx="8525">
                  <c:v>5.5899859051463975E-2</c:v>
                </c:pt>
                <c:pt idx="8526">
                  <c:v>6.4855667667653411E-2</c:v>
                </c:pt>
                <c:pt idx="8527">
                  <c:v>5.866125725423274E-2</c:v>
                </c:pt>
                <c:pt idx="8528">
                  <c:v>5.7642252854964417E-2</c:v>
                </c:pt>
                <c:pt idx="8529">
                  <c:v>5.6731555187956195E-2</c:v>
                </c:pt>
                <c:pt idx="8530">
                  <c:v>7.0388877572987341E-2</c:v>
                </c:pt>
                <c:pt idx="8531">
                  <c:v>6.0101615635365126E-2</c:v>
                </c:pt>
                <c:pt idx="8532">
                  <c:v>6.2203377267005873E-2</c:v>
                </c:pt>
                <c:pt idx="8533">
                  <c:v>5.4589146356132087E-2</c:v>
                </c:pt>
                <c:pt idx="8534">
                  <c:v>5.3056923518328261E-2</c:v>
                </c:pt>
                <c:pt idx="8535">
                  <c:v>5.7656292449277224E-2</c:v>
                </c:pt>
                <c:pt idx="8536">
                  <c:v>6.1805597996814822E-2</c:v>
                </c:pt>
                <c:pt idx="8537">
                  <c:v>7.2606457226482374E-2</c:v>
                </c:pt>
                <c:pt idx="8538">
                  <c:v>6.8069905055676214E-2</c:v>
                </c:pt>
                <c:pt idx="8539">
                  <c:v>6.876333704408763E-2</c:v>
                </c:pt>
                <c:pt idx="8540">
                  <c:v>5.3274812899466915E-2</c:v>
                </c:pt>
                <c:pt idx="8541">
                  <c:v>5.3004443932336255E-2</c:v>
                </c:pt>
                <c:pt idx="8542">
                  <c:v>6.1407670619811783E-2</c:v>
                </c:pt>
                <c:pt idx="8543">
                  <c:v>5.8483417589040874E-2</c:v>
                </c:pt>
                <c:pt idx="8544">
                  <c:v>6.4531140344127533E-2</c:v>
                </c:pt>
                <c:pt idx="8545">
                  <c:v>6.4949790057024531E-2</c:v>
                </c:pt>
                <c:pt idx="8546">
                  <c:v>5.5845559306816159E-2</c:v>
                </c:pt>
                <c:pt idx="8547">
                  <c:v>6.3138626096263931E-2</c:v>
                </c:pt>
                <c:pt idx="8548">
                  <c:v>5.5772904302777711E-2</c:v>
                </c:pt>
                <c:pt idx="8549">
                  <c:v>5.7490196868992122E-2</c:v>
                </c:pt>
                <c:pt idx="8550">
                  <c:v>5.7312262533483919E-2</c:v>
                </c:pt>
                <c:pt idx="8551">
                  <c:v>5.5599890748407571E-2</c:v>
                </c:pt>
                <c:pt idx="8552">
                  <c:v>5.5582679564660287E-2</c:v>
                </c:pt>
                <c:pt idx="8553">
                  <c:v>6.3755456545952285E-2</c:v>
                </c:pt>
                <c:pt idx="8554">
                  <c:v>5.6953583954146764E-2</c:v>
                </c:pt>
                <c:pt idx="8555">
                  <c:v>6.176349178611764E-2</c:v>
                </c:pt>
                <c:pt idx="8556">
                  <c:v>5.9064302187598165E-2</c:v>
                </c:pt>
                <c:pt idx="8557">
                  <c:v>5.5105573258277044E-2</c:v>
                </c:pt>
                <c:pt idx="8558">
                  <c:v>6.2899658174055725E-2</c:v>
                </c:pt>
                <c:pt idx="8559">
                  <c:v>5.8207873450262557E-2</c:v>
                </c:pt>
                <c:pt idx="8560">
                  <c:v>6.6699765476985473E-2</c:v>
                </c:pt>
                <c:pt idx="8561">
                  <c:v>7.7523648692757782E-2</c:v>
                </c:pt>
                <c:pt idx="8562">
                  <c:v>5.4555045996521348E-2</c:v>
                </c:pt>
                <c:pt idx="8563">
                  <c:v>6.3720324558027036E-2</c:v>
                </c:pt>
                <c:pt idx="8564">
                  <c:v>5.5319287986476763E-2</c:v>
                </c:pt>
                <c:pt idx="8565">
                  <c:v>6.5548011081426605E-2</c:v>
                </c:pt>
                <c:pt idx="8566">
                  <c:v>5.9127979181332932E-2</c:v>
                </c:pt>
                <c:pt idx="8567">
                  <c:v>5.2773023958908948E-2</c:v>
                </c:pt>
                <c:pt idx="8568">
                  <c:v>5.9370443978526859E-2</c:v>
                </c:pt>
                <c:pt idx="8569">
                  <c:v>5.6613899157835164E-2</c:v>
                </c:pt>
                <c:pt idx="8570">
                  <c:v>5.6823215428654428E-2</c:v>
                </c:pt>
                <c:pt idx="8571">
                  <c:v>7.2295766826764571E-2</c:v>
                </c:pt>
                <c:pt idx="8572">
                  <c:v>6.6069342885104715E-2</c:v>
                </c:pt>
                <c:pt idx="8573">
                  <c:v>6.4660656945127251E-2</c:v>
                </c:pt>
                <c:pt idx="8574">
                  <c:v>5.828933382996055E-2</c:v>
                </c:pt>
                <c:pt idx="8575">
                  <c:v>5.5477078708672585E-2</c:v>
                </c:pt>
                <c:pt idx="8576">
                  <c:v>6.0214894498833924E-2</c:v>
                </c:pt>
                <c:pt idx="8577">
                  <c:v>6.159701066436378E-2</c:v>
                </c:pt>
                <c:pt idx="8578">
                  <c:v>6.2926151035562192E-2</c:v>
                </c:pt>
                <c:pt idx="8579">
                  <c:v>5.6149643934871325E-2</c:v>
                </c:pt>
                <c:pt idx="8580">
                  <c:v>5.6206913476762314E-2</c:v>
                </c:pt>
                <c:pt idx="8581">
                  <c:v>7.8138875368471819E-2</c:v>
                </c:pt>
                <c:pt idx="8582">
                  <c:v>5.6405801349013025E-2</c:v>
                </c:pt>
                <c:pt idx="8583">
                  <c:v>6.1122652979435831E-2</c:v>
                </c:pt>
                <c:pt idx="8584">
                  <c:v>6.0627854677701001E-2</c:v>
                </c:pt>
                <c:pt idx="8585">
                  <c:v>6.4705439302870316E-2</c:v>
                </c:pt>
                <c:pt idx="8586">
                  <c:v>6.1134273490251446E-2</c:v>
                </c:pt>
                <c:pt idx="8587">
                  <c:v>6.172373238287817E-2</c:v>
                </c:pt>
                <c:pt idx="8588">
                  <c:v>5.8386919006271999E-2</c:v>
                </c:pt>
                <c:pt idx="8589">
                  <c:v>6.3165111362857976E-2</c:v>
                </c:pt>
                <c:pt idx="8590">
                  <c:v>5.4808681594481164E-2</c:v>
                </c:pt>
                <c:pt idx="8591">
                  <c:v>8.0925048136716457E-2</c:v>
                </c:pt>
                <c:pt idx="8592">
                  <c:v>6.0507152713669576E-2</c:v>
                </c:pt>
                <c:pt idx="8593">
                  <c:v>5.6595173121094952E-2</c:v>
                </c:pt>
                <c:pt idx="8594">
                  <c:v>5.2564356964425005E-2</c:v>
                </c:pt>
                <c:pt idx="8595">
                  <c:v>5.8302935248834786E-2</c:v>
                </c:pt>
                <c:pt idx="8596">
                  <c:v>5.420540463674834E-2</c:v>
                </c:pt>
                <c:pt idx="8597">
                  <c:v>6.2075313173050928E-2</c:v>
                </c:pt>
                <c:pt idx="8598">
                  <c:v>6.5613788735244497E-2</c:v>
                </c:pt>
                <c:pt idx="8599">
                  <c:v>6.5675879549955338E-2</c:v>
                </c:pt>
                <c:pt idx="8600">
                  <c:v>5.7130479001545741E-2</c:v>
                </c:pt>
                <c:pt idx="8601">
                  <c:v>5.3066150690903646E-2</c:v>
                </c:pt>
                <c:pt idx="8602">
                  <c:v>6.4547059016781025E-2</c:v>
                </c:pt>
                <c:pt idx="8603">
                  <c:v>6.4067374450039224E-2</c:v>
                </c:pt>
                <c:pt idx="8604">
                  <c:v>5.9163136020623321E-2</c:v>
                </c:pt>
                <c:pt idx="8605">
                  <c:v>5.7396394306483946E-2</c:v>
                </c:pt>
                <c:pt idx="8606">
                  <c:v>6.5540887042176005E-2</c:v>
                </c:pt>
                <c:pt idx="8607">
                  <c:v>5.8265282892832074E-2</c:v>
                </c:pt>
                <c:pt idx="8608">
                  <c:v>6.7391394097831847E-2</c:v>
                </c:pt>
                <c:pt idx="8609">
                  <c:v>6.0083453211052879E-2</c:v>
                </c:pt>
                <c:pt idx="8610">
                  <c:v>6.5194297097322232E-2</c:v>
                </c:pt>
                <c:pt idx="8611">
                  <c:v>5.4541335048391246E-2</c:v>
                </c:pt>
                <c:pt idx="8612">
                  <c:v>6.4100304071353725E-2</c:v>
                </c:pt>
                <c:pt idx="8613">
                  <c:v>5.6230220032157302E-2</c:v>
                </c:pt>
                <c:pt idx="8614">
                  <c:v>6.1398482504868561E-2</c:v>
                </c:pt>
                <c:pt idx="8615">
                  <c:v>5.9887760954988087E-2</c:v>
                </c:pt>
                <c:pt idx="8616">
                  <c:v>5.4586031136194278E-2</c:v>
                </c:pt>
                <c:pt idx="8617">
                  <c:v>8.2046097090818837E-2</c:v>
                </c:pt>
                <c:pt idx="8618">
                  <c:v>6.0888652132292317E-2</c:v>
                </c:pt>
                <c:pt idx="8619">
                  <c:v>6.1159682050578972E-2</c:v>
                </c:pt>
                <c:pt idx="8620">
                  <c:v>5.6956689177156405E-2</c:v>
                </c:pt>
                <c:pt idx="8621">
                  <c:v>6.017167540201649E-2</c:v>
                </c:pt>
                <c:pt idx="8622">
                  <c:v>6.1437822133941757E-2</c:v>
                </c:pt>
                <c:pt idx="8623">
                  <c:v>5.9026599144639487E-2</c:v>
                </c:pt>
                <c:pt idx="8624">
                  <c:v>5.7826406741709718E-2</c:v>
                </c:pt>
                <c:pt idx="8625">
                  <c:v>6.1376371454458012E-2</c:v>
                </c:pt>
                <c:pt idx="8626">
                  <c:v>6.1027128958474577E-2</c:v>
                </c:pt>
                <c:pt idx="8627">
                  <c:v>6.5890847057072571E-2</c:v>
                </c:pt>
                <c:pt idx="8628">
                  <c:v>6.5603783109367694E-2</c:v>
                </c:pt>
                <c:pt idx="8629">
                  <c:v>5.7882669067971806E-2</c:v>
                </c:pt>
                <c:pt idx="8630">
                  <c:v>5.250945413601614E-2</c:v>
                </c:pt>
                <c:pt idx="8631">
                  <c:v>5.6539398738148887E-2</c:v>
                </c:pt>
                <c:pt idx="8632">
                  <c:v>6.6887586605520577E-2</c:v>
                </c:pt>
                <c:pt idx="8633">
                  <c:v>6.9837775437835828E-2</c:v>
                </c:pt>
                <c:pt idx="8634">
                  <c:v>5.1631503726903838E-2</c:v>
                </c:pt>
                <c:pt idx="8635">
                  <c:v>6.124603068940733E-2</c:v>
                </c:pt>
                <c:pt idx="8636">
                  <c:v>5.495420320702097E-2</c:v>
                </c:pt>
                <c:pt idx="8637">
                  <c:v>5.1786612431730307E-2</c:v>
                </c:pt>
                <c:pt idx="8638">
                  <c:v>5.4826235863623528E-2</c:v>
                </c:pt>
                <c:pt idx="8639">
                  <c:v>5.8919799645754625E-2</c:v>
                </c:pt>
                <c:pt idx="8640">
                  <c:v>5.6135664124250612E-2</c:v>
                </c:pt>
                <c:pt idx="8641">
                  <c:v>5.5640627779547862E-2</c:v>
                </c:pt>
                <c:pt idx="8642">
                  <c:v>6.040698386435734E-2</c:v>
                </c:pt>
                <c:pt idx="8643">
                  <c:v>5.6352746902956566E-2</c:v>
                </c:pt>
                <c:pt idx="8644">
                  <c:v>5.6947640903256463E-2</c:v>
                </c:pt>
                <c:pt idx="8645">
                  <c:v>6.6780020365510701E-2</c:v>
                </c:pt>
                <c:pt idx="8646">
                  <c:v>6.1480532845251838E-2</c:v>
                </c:pt>
                <c:pt idx="8647">
                  <c:v>5.7136453925784661E-2</c:v>
                </c:pt>
                <c:pt idx="8648">
                  <c:v>5.6763263625203293E-2</c:v>
                </c:pt>
                <c:pt idx="8649">
                  <c:v>6.2266275723535568E-2</c:v>
                </c:pt>
                <c:pt idx="8650">
                  <c:v>6.4795485228647004E-2</c:v>
                </c:pt>
                <c:pt idx="8651">
                  <c:v>6.2090319818909646E-2</c:v>
                </c:pt>
                <c:pt idx="8652">
                  <c:v>6.5317459188646981E-2</c:v>
                </c:pt>
                <c:pt idx="8653">
                  <c:v>6.8274200633315685E-2</c:v>
                </c:pt>
                <c:pt idx="8654">
                  <c:v>5.399242208983341E-2</c:v>
                </c:pt>
                <c:pt idx="8655">
                  <c:v>6.3735157018681834E-2</c:v>
                </c:pt>
                <c:pt idx="8656">
                  <c:v>5.6898843194711016E-2</c:v>
                </c:pt>
                <c:pt idx="8657">
                  <c:v>5.9280577461479175E-2</c:v>
                </c:pt>
                <c:pt idx="8658">
                  <c:v>5.6352783445739817E-2</c:v>
                </c:pt>
                <c:pt idx="8659">
                  <c:v>6.1851273259399965E-2</c:v>
                </c:pt>
                <c:pt idx="8660">
                  <c:v>5.7629638859858993E-2</c:v>
                </c:pt>
                <c:pt idx="8661">
                  <c:v>5.5506884663172044E-2</c:v>
                </c:pt>
                <c:pt idx="8662">
                  <c:v>5.4593866274451723E-2</c:v>
                </c:pt>
                <c:pt idx="8663">
                  <c:v>5.2672589100224446E-2</c:v>
                </c:pt>
                <c:pt idx="8664">
                  <c:v>6.3661202177577911E-2</c:v>
                </c:pt>
                <c:pt idx="8665">
                  <c:v>6.5141319258632105E-2</c:v>
                </c:pt>
                <c:pt idx="8666">
                  <c:v>5.7320036866817518E-2</c:v>
                </c:pt>
                <c:pt idx="8667">
                  <c:v>5.632308372442521E-2</c:v>
                </c:pt>
                <c:pt idx="8668">
                  <c:v>7.0865725274325733E-2</c:v>
                </c:pt>
                <c:pt idx="8669">
                  <c:v>5.9976851453506348E-2</c:v>
                </c:pt>
                <c:pt idx="8670">
                  <c:v>5.5600279996845942E-2</c:v>
                </c:pt>
                <c:pt idx="8671">
                  <c:v>6.5532467128302671E-2</c:v>
                </c:pt>
                <c:pt idx="8672">
                  <c:v>6.9458222035137004E-2</c:v>
                </c:pt>
                <c:pt idx="8673">
                  <c:v>5.5716038450053726E-2</c:v>
                </c:pt>
                <c:pt idx="8674">
                  <c:v>6.2953513761105792E-2</c:v>
                </c:pt>
                <c:pt idx="8675">
                  <c:v>7.2386198720699096E-2</c:v>
                </c:pt>
                <c:pt idx="8676">
                  <c:v>5.5947150103254087E-2</c:v>
                </c:pt>
                <c:pt idx="8677">
                  <c:v>6.3844085206391676E-2</c:v>
                </c:pt>
                <c:pt idx="8678">
                  <c:v>6.3294175530107147E-2</c:v>
                </c:pt>
                <c:pt idx="8679">
                  <c:v>5.6919184982467154E-2</c:v>
                </c:pt>
                <c:pt idx="8680">
                  <c:v>6.6050634264411032E-2</c:v>
                </c:pt>
                <c:pt idx="8681">
                  <c:v>5.7444552728221784E-2</c:v>
                </c:pt>
                <c:pt idx="8682">
                  <c:v>5.8658372432304172E-2</c:v>
                </c:pt>
                <c:pt idx="8683">
                  <c:v>7.1367287132150875E-2</c:v>
                </c:pt>
                <c:pt idx="8684">
                  <c:v>6.0683213709968743E-2</c:v>
                </c:pt>
                <c:pt idx="8685">
                  <c:v>6.719168650539914E-2</c:v>
                </c:pt>
                <c:pt idx="8686">
                  <c:v>5.5085855246735468E-2</c:v>
                </c:pt>
                <c:pt idx="8687">
                  <c:v>6.2250388350568113E-2</c:v>
                </c:pt>
                <c:pt idx="8688">
                  <c:v>5.8606711184828117E-2</c:v>
                </c:pt>
                <c:pt idx="8689">
                  <c:v>5.5375665845840381E-2</c:v>
                </c:pt>
                <c:pt idx="8690">
                  <c:v>7.1752519727054168E-2</c:v>
                </c:pt>
                <c:pt idx="8691">
                  <c:v>5.9438424036519978E-2</c:v>
                </c:pt>
                <c:pt idx="8692">
                  <c:v>5.4785129596064512E-2</c:v>
                </c:pt>
                <c:pt idx="8693">
                  <c:v>5.7595871713965748E-2</c:v>
                </c:pt>
                <c:pt idx="8694">
                  <c:v>5.9817218006135486E-2</c:v>
                </c:pt>
                <c:pt idx="8695">
                  <c:v>6.6133205195530731E-2</c:v>
                </c:pt>
                <c:pt idx="8696">
                  <c:v>6.285873530848532E-2</c:v>
                </c:pt>
                <c:pt idx="8697">
                  <c:v>5.6162947606137471E-2</c:v>
                </c:pt>
                <c:pt idx="8698">
                  <c:v>6.3810326459694075E-2</c:v>
                </c:pt>
                <c:pt idx="8699">
                  <c:v>5.7247427967023021E-2</c:v>
                </c:pt>
                <c:pt idx="8700">
                  <c:v>5.8386760013512853E-2</c:v>
                </c:pt>
                <c:pt idx="8701">
                  <c:v>6.0741503565879464E-2</c:v>
                </c:pt>
                <c:pt idx="8702">
                  <c:v>6.5902611472551373E-2</c:v>
                </c:pt>
                <c:pt idx="8703">
                  <c:v>6.9091978161550383E-2</c:v>
                </c:pt>
                <c:pt idx="8704">
                  <c:v>5.3531077106619557E-2</c:v>
                </c:pt>
                <c:pt idx="8705">
                  <c:v>6.9269667343749605E-2</c:v>
                </c:pt>
                <c:pt idx="8706">
                  <c:v>6.0846943237584883E-2</c:v>
                </c:pt>
                <c:pt idx="8707">
                  <c:v>6.1688966522990482E-2</c:v>
                </c:pt>
                <c:pt idx="8708">
                  <c:v>6.4317613522720737E-2</c:v>
                </c:pt>
                <c:pt idx="8709">
                  <c:v>5.7981376357398286E-2</c:v>
                </c:pt>
                <c:pt idx="8710">
                  <c:v>5.9119996926391902E-2</c:v>
                </c:pt>
                <c:pt idx="8711">
                  <c:v>6.9682706846882894E-2</c:v>
                </c:pt>
                <c:pt idx="8712">
                  <c:v>7.1749908698622383E-2</c:v>
                </c:pt>
                <c:pt idx="8713">
                  <c:v>7.3599372003987501E-2</c:v>
                </c:pt>
                <c:pt idx="8714">
                  <c:v>6.1265470748396209E-2</c:v>
                </c:pt>
                <c:pt idx="8715">
                  <c:v>5.9804818101535206E-2</c:v>
                </c:pt>
                <c:pt idx="8716">
                  <c:v>7.136157968609555E-2</c:v>
                </c:pt>
                <c:pt idx="8717">
                  <c:v>6.9398665936772547E-2</c:v>
                </c:pt>
                <c:pt idx="8718">
                  <c:v>5.7220883668572621E-2</c:v>
                </c:pt>
                <c:pt idx="8719">
                  <c:v>5.1203849321008278E-2</c:v>
                </c:pt>
                <c:pt idx="8720">
                  <c:v>7.0638260651697871E-2</c:v>
                </c:pt>
                <c:pt idx="8721">
                  <c:v>6.3323753952922918E-2</c:v>
                </c:pt>
                <c:pt idx="8722">
                  <c:v>6.5185191643814921E-2</c:v>
                </c:pt>
                <c:pt idx="8723">
                  <c:v>6.6817819327698993E-2</c:v>
                </c:pt>
                <c:pt idx="8724">
                  <c:v>5.7740779789395041E-2</c:v>
                </c:pt>
                <c:pt idx="8725">
                  <c:v>5.7270809649979312E-2</c:v>
                </c:pt>
                <c:pt idx="8726">
                  <c:v>5.2400688903203277E-2</c:v>
                </c:pt>
                <c:pt idx="8727">
                  <c:v>5.5376685209115227E-2</c:v>
                </c:pt>
                <c:pt idx="8728">
                  <c:v>5.787661840538974E-2</c:v>
                </c:pt>
                <c:pt idx="8729">
                  <c:v>6.2548233892998933E-2</c:v>
                </c:pt>
                <c:pt idx="8730">
                  <c:v>6.6003100770181733E-2</c:v>
                </c:pt>
                <c:pt idx="8731">
                  <c:v>5.5452690176875138E-2</c:v>
                </c:pt>
                <c:pt idx="8732">
                  <c:v>5.8514887860439221E-2</c:v>
                </c:pt>
                <c:pt idx="8733">
                  <c:v>5.9816496600191046E-2</c:v>
                </c:pt>
                <c:pt idx="8734">
                  <c:v>7.6945642689032021E-2</c:v>
                </c:pt>
                <c:pt idx="8735">
                  <c:v>5.3889788712653895E-2</c:v>
                </c:pt>
                <c:pt idx="8736">
                  <c:v>5.7414485917151301E-2</c:v>
                </c:pt>
                <c:pt idx="8737">
                  <c:v>5.9070956113174228E-2</c:v>
                </c:pt>
                <c:pt idx="8738">
                  <c:v>6.1004369191786374E-2</c:v>
                </c:pt>
                <c:pt idx="8739">
                  <c:v>6.5412411044861798E-2</c:v>
                </c:pt>
                <c:pt idx="8740">
                  <c:v>6.2067619664024257E-2</c:v>
                </c:pt>
                <c:pt idx="8741">
                  <c:v>6.6849152357146391E-2</c:v>
                </c:pt>
                <c:pt idx="8742">
                  <c:v>6.0783369481853707E-2</c:v>
                </c:pt>
                <c:pt idx="8743">
                  <c:v>5.5938778983255479E-2</c:v>
                </c:pt>
                <c:pt idx="8744">
                  <c:v>6.2055481774158892E-2</c:v>
                </c:pt>
                <c:pt idx="8745">
                  <c:v>5.397469965604678E-2</c:v>
                </c:pt>
                <c:pt idx="8746">
                  <c:v>6.5637267232728377E-2</c:v>
                </c:pt>
                <c:pt idx="8747">
                  <c:v>6.0805879560526299E-2</c:v>
                </c:pt>
                <c:pt idx="8748">
                  <c:v>6.5960941705375462E-2</c:v>
                </c:pt>
                <c:pt idx="8749">
                  <c:v>5.888079165372808E-2</c:v>
                </c:pt>
                <c:pt idx="8750">
                  <c:v>5.1468645017900751E-2</c:v>
                </c:pt>
                <c:pt idx="8751">
                  <c:v>6.8683479044324577E-2</c:v>
                </c:pt>
                <c:pt idx="8752">
                  <c:v>6.9179242923679399E-2</c:v>
                </c:pt>
                <c:pt idx="8753">
                  <c:v>6.0867207487487501E-2</c:v>
                </c:pt>
                <c:pt idx="8754">
                  <c:v>5.4923735990419463E-2</c:v>
                </c:pt>
                <c:pt idx="8755">
                  <c:v>6.9651551301131973E-2</c:v>
                </c:pt>
                <c:pt idx="8756">
                  <c:v>6.949132375655534E-2</c:v>
                </c:pt>
                <c:pt idx="8757">
                  <c:v>5.7143581740177196E-2</c:v>
                </c:pt>
                <c:pt idx="8758">
                  <c:v>6.0346035579719882E-2</c:v>
                </c:pt>
                <c:pt idx="8759">
                  <c:v>6.3150214847768935E-2</c:v>
                </c:pt>
                <c:pt idx="8760">
                  <c:v>5.3289159782392632E-2</c:v>
                </c:pt>
                <c:pt idx="8761">
                  <c:v>5.9047360527974671E-2</c:v>
                </c:pt>
                <c:pt idx="8762">
                  <c:v>5.7490271801819717E-2</c:v>
                </c:pt>
                <c:pt idx="8763">
                  <c:v>6.635833026999316E-2</c:v>
                </c:pt>
                <c:pt idx="8764">
                  <c:v>6.0007859888460635E-2</c:v>
                </c:pt>
                <c:pt idx="8765">
                  <c:v>6.3772698430952457E-2</c:v>
                </c:pt>
                <c:pt idx="8766">
                  <c:v>5.2575924755882672E-2</c:v>
                </c:pt>
                <c:pt idx="8767">
                  <c:v>7.467854425459286E-2</c:v>
                </c:pt>
                <c:pt idx="8768">
                  <c:v>5.3635940525868286E-2</c:v>
                </c:pt>
                <c:pt idx="8769">
                  <c:v>5.8775269909134072E-2</c:v>
                </c:pt>
                <c:pt idx="8770">
                  <c:v>6.8755901308088341E-2</c:v>
                </c:pt>
                <c:pt idx="8771">
                  <c:v>6.5451334975017122E-2</c:v>
                </c:pt>
                <c:pt idx="8772">
                  <c:v>6.4692518656857448E-2</c:v>
                </c:pt>
                <c:pt idx="8773">
                  <c:v>6.9624680358776433E-2</c:v>
                </c:pt>
                <c:pt idx="8774">
                  <c:v>6.1546876969966309E-2</c:v>
                </c:pt>
                <c:pt idx="8775">
                  <c:v>5.1914366946962963E-2</c:v>
                </c:pt>
                <c:pt idx="8776">
                  <c:v>6.2993688809334883E-2</c:v>
                </c:pt>
                <c:pt idx="8777">
                  <c:v>5.2031714110966777E-2</c:v>
                </c:pt>
                <c:pt idx="8778">
                  <c:v>5.9950740209037102E-2</c:v>
                </c:pt>
                <c:pt idx="8779">
                  <c:v>5.4942858061749179E-2</c:v>
                </c:pt>
                <c:pt idx="8780">
                  <c:v>5.7422504870961573E-2</c:v>
                </c:pt>
                <c:pt idx="8781">
                  <c:v>6.8305569475287903E-2</c:v>
                </c:pt>
                <c:pt idx="8782">
                  <c:v>6.1811906474281184E-2</c:v>
                </c:pt>
                <c:pt idx="8783">
                  <c:v>6.0163634474506657E-2</c:v>
                </c:pt>
                <c:pt idx="8784">
                  <c:v>5.9425715617517708E-2</c:v>
                </c:pt>
                <c:pt idx="8785">
                  <c:v>5.2647187555056492E-2</c:v>
                </c:pt>
                <c:pt idx="8786">
                  <c:v>7.2309686705541221E-2</c:v>
                </c:pt>
                <c:pt idx="8787">
                  <c:v>6.5187130238231E-2</c:v>
                </c:pt>
                <c:pt idx="8788">
                  <c:v>6.2558402359551846E-2</c:v>
                </c:pt>
                <c:pt idx="8789">
                  <c:v>5.8273698275355119E-2</c:v>
                </c:pt>
                <c:pt idx="8790">
                  <c:v>6.2705024437308521E-2</c:v>
                </c:pt>
                <c:pt idx="8791">
                  <c:v>6.1593106561569161E-2</c:v>
                </c:pt>
                <c:pt idx="8792">
                  <c:v>5.9952863180379186E-2</c:v>
                </c:pt>
                <c:pt idx="8793">
                  <c:v>6.191562260053339E-2</c:v>
                </c:pt>
                <c:pt idx="8794">
                  <c:v>5.8789291220124863E-2</c:v>
                </c:pt>
                <c:pt idx="8795">
                  <c:v>5.4785463061898285E-2</c:v>
                </c:pt>
                <c:pt idx="8796">
                  <c:v>5.6733983093844705E-2</c:v>
                </c:pt>
                <c:pt idx="8797">
                  <c:v>5.8778439672308655E-2</c:v>
                </c:pt>
                <c:pt idx="8798">
                  <c:v>5.3732606334267942E-2</c:v>
                </c:pt>
                <c:pt idx="8799">
                  <c:v>5.3052712411546223E-2</c:v>
                </c:pt>
                <c:pt idx="8800">
                  <c:v>5.9178618171650689E-2</c:v>
                </c:pt>
                <c:pt idx="8801">
                  <c:v>5.4974218406593722E-2</c:v>
                </c:pt>
                <c:pt idx="8802">
                  <c:v>5.8677850885955139E-2</c:v>
                </c:pt>
                <c:pt idx="8803">
                  <c:v>6.2802862858657937E-2</c:v>
                </c:pt>
                <c:pt idx="8804">
                  <c:v>7.6359533955910844E-2</c:v>
                </c:pt>
                <c:pt idx="8805">
                  <c:v>6.3297541733385532E-2</c:v>
                </c:pt>
                <c:pt idx="8806">
                  <c:v>5.3794302678193386E-2</c:v>
                </c:pt>
                <c:pt idx="8807">
                  <c:v>5.7631413095073324E-2</c:v>
                </c:pt>
                <c:pt idx="8808">
                  <c:v>5.2494268565293746E-2</c:v>
                </c:pt>
                <c:pt idx="8809">
                  <c:v>6.1008305641700469E-2</c:v>
                </c:pt>
                <c:pt idx="8810">
                  <c:v>5.7250554333454148E-2</c:v>
                </c:pt>
                <c:pt idx="8811">
                  <c:v>5.8390590553069222E-2</c:v>
                </c:pt>
                <c:pt idx="8812">
                  <c:v>6.0669850756069836E-2</c:v>
                </c:pt>
                <c:pt idx="8813">
                  <c:v>7.6547234023757668E-2</c:v>
                </c:pt>
                <c:pt idx="8814">
                  <c:v>6.0118278104776601E-2</c:v>
                </c:pt>
                <c:pt idx="8815">
                  <c:v>6.754117131519341E-2</c:v>
                </c:pt>
                <c:pt idx="8816">
                  <c:v>5.6315033272045636E-2</c:v>
                </c:pt>
                <c:pt idx="8817">
                  <c:v>6.4743737118292344E-2</c:v>
                </c:pt>
                <c:pt idx="8818">
                  <c:v>6.2525977549768644E-2</c:v>
                </c:pt>
                <c:pt idx="8819">
                  <c:v>6.6088425228561287E-2</c:v>
                </c:pt>
                <c:pt idx="8820">
                  <c:v>6.206490728919993E-2</c:v>
                </c:pt>
                <c:pt idx="8821">
                  <c:v>5.5194484202090777E-2</c:v>
                </c:pt>
                <c:pt idx="8822">
                  <c:v>5.4475464276688992E-2</c:v>
                </c:pt>
                <c:pt idx="8823">
                  <c:v>6.7536130737180261E-2</c:v>
                </c:pt>
                <c:pt idx="8824">
                  <c:v>5.5186836556089691E-2</c:v>
                </c:pt>
                <c:pt idx="8825">
                  <c:v>6.6514485003462256E-2</c:v>
                </c:pt>
                <c:pt idx="8826">
                  <c:v>6.6765946442010837E-2</c:v>
                </c:pt>
                <c:pt idx="8827">
                  <c:v>5.3834986113238691E-2</c:v>
                </c:pt>
                <c:pt idx="8828">
                  <c:v>5.6548140129431539E-2</c:v>
                </c:pt>
                <c:pt idx="8829">
                  <c:v>7.4311445339456342E-2</c:v>
                </c:pt>
                <c:pt idx="8830">
                  <c:v>6.5344047713295147E-2</c:v>
                </c:pt>
                <c:pt idx="8831">
                  <c:v>6.8694343196138818E-2</c:v>
                </c:pt>
                <c:pt idx="8832">
                  <c:v>6.6642770034212734E-2</c:v>
                </c:pt>
                <c:pt idx="8833">
                  <c:v>7.4867477403585611E-2</c:v>
                </c:pt>
                <c:pt idx="8834">
                  <c:v>5.7604818029826844E-2</c:v>
                </c:pt>
                <c:pt idx="8835">
                  <c:v>6.7321095348267176E-2</c:v>
                </c:pt>
                <c:pt idx="8836">
                  <c:v>5.3381453023638975E-2</c:v>
                </c:pt>
                <c:pt idx="8837">
                  <c:v>6.2302770413118887E-2</c:v>
                </c:pt>
                <c:pt idx="8838">
                  <c:v>5.5260359988937927E-2</c:v>
                </c:pt>
                <c:pt idx="8839">
                  <c:v>7.3426978789541131E-2</c:v>
                </c:pt>
                <c:pt idx="8840">
                  <c:v>5.9440617607494355E-2</c:v>
                </c:pt>
                <c:pt idx="8841">
                  <c:v>6.1943896375177887E-2</c:v>
                </c:pt>
                <c:pt idx="8842">
                  <c:v>6.3254474307688296E-2</c:v>
                </c:pt>
                <c:pt idx="8843">
                  <c:v>6.1234983951977344E-2</c:v>
                </c:pt>
                <c:pt idx="8844">
                  <c:v>5.4002564948901426E-2</c:v>
                </c:pt>
                <c:pt idx="8845">
                  <c:v>5.6359867818028091E-2</c:v>
                </c:pt>
                <c:pt idx="8846">
                  <c:v>5.7684420960818807E-2</c:v>
                </c:pt>
                <c:pt idx="8847">
                  <c:v>6.4962012699772281E-2</c:v>
                </c:pt>
                <c:pt idx="8848">
                  <c:v>7.5357351188101315E-2</c:v>
                </c:pt>
                <c:pt idx="8849">
                  <c:v>6.6524839707734512E-2</c:v>
                </c:pt>
                <c:pt idx="8850">
                  <c:v>6.1259876362369257E-2</c:v>
                </c:pt>
                <c:pt idx="8851">
                  <c:v>5.6072907131564237E-2</c:v>
                </c:pt>
                <c:pt idx="8852">
                  <c:v>5.869601430269069E-2</c:v>
                </c:pt>
                <c:pt idx="8853">
                  <c:v>6.0297028372280626E-2</c:v>
                </c:pt>
                <c:pt idx="8854">
                  <c:v>6.2958323207759626E-2</c:v>
                </c:pt>
                <c:pt idx="8855">
                  <c:v>6.0258338169310574E-2</c:v>
                </c:pt>
                <c:pt idx="8856">
                  <c:v>6.0530000041497722E-2</c:v>
                </c:pt>
                <c:pt idx="8857">
                  <c:v>6.62355929905354E-2</c:v>
                </c:pt>
                <c:pt idx="8858">
                  <c:v>5.2423929610440352E-2</c:v>
                </c:pt>
                <c:pt idx="8859">
                  <c:v>5.5240554746926442E-2</c:v>
                </c:pt>
                <c:pt idx="8860">
                  <c:v>6.0420129806050146E-2</c:v>
                </c:pt>
                <c:pt idx="8861">
                  <c:v>5.5637521911476168E-2</c:v>
                </c:pt>
                <c:pt idx="8862">
                  <c:v>5.2660085197535594E-2</c:v>
                </c:pt>
                <c:pt idx="8863">
                  <c:v>6.2496987935143813E-2</c:v>
                </c:pt>
                <c:pt idx="8864">
                  <c:v>6.4870159187651932E-2</c:v>
                </c:pt>
                <c:pt idx="8865">
                  <c:v>6.8652323755436645E-2</c:v>
                </c:pt>
                <c:pt idx="8866">
                  <c:v>5.8797012717264348E-2</c:v>
                </c:pt>
                <c:pt idx="8867">
                  <c:v>6.046727418229636E-2</c:v>
                </c:pt>
                <c:pt idx="8868">
                  <c:v>5.7224490541495907E-2</c:v>
                </c:pt>
                <c:pt idx="8869">
                  <c:v>5.3394806641176774E-2</c:v>
                </c:pt>
                <c:pt idx="8870">
                  <c:v>6.0058136155375447E-2</c:v>
                </c:pt>
                <c:pt idx="8871">
                  <c:v>6.4167172892445071E-2</c:v>
                </c:pt>
                <c:pt idx="8872">
                  <c:v>5.9473914236084086E-2</c:v>
                </c:pt>
                <c:pt idx="8873">
                  <c:v>6.0600439395934444E-2</c:v>
                </c:pt>
                <c:pt idx="8874">
                  <c:v>6.5030702971008034E-2</c:v>
                </c:pt>
                <c:pt idx="8875">
                  <c:v>5.9376044466075854E-2</c:v>
                </c:pt>
                <c:pt idx="8876">
                  <c:v>5.7747533987628975E-2</c:v>
                </c:pt>
                <c:pt idx="8877">
                  <c:v>6.1716592862267314E-2</c:v>
                </c:pt>
                <c:pt idx="8878">
                  <c:v>6.593284551756759E-2</c:v>
                </c:pt>
                <c:pt idx="8879">
                  <c:v>6.1706829657900378E-2</c:v>
                </c:pt>
                <c:pt idx="8880">
                  <c:v>5.4004426318108055E-2</c:v>
                </c:pt>
                <c:pt idx="8881">
                  <c:v>6.4914007002296534E-2</c:v>
                </c:pt>
                <c:pt idx="8882">
                  <c:v>6.5468283477468872E-2</c:v>
                </c:pt>
                <c:pt idx="8883">
                  <c:v>5.3994132688219523E-2</c:v>
                </c:pt>
                <c:pt idx="8884">
                  <c:v>5.920588732382423E-2</c:v>
                </c:pt>
                <c:pt idx="8885">
                  <c:v>6.5396150721981405E-2</c:v>
                </c:pt>
                <c:pt idx="8886">
                  <c:v>6.3665951643313665E-2</c:v>
                </c:pt>
                <c:pt idx="8887">
                  <c:v>6.2637811393884302E-2</c:v>
                </c:pt>
                <c:pt idx="8888">
                  <c:v>6.2676362571303504E-2</c:v>
                </c:pt>
                <c:pt idx="8889">
                  <c:v>5.5128573071809642E-2</c:v>
                </c:pt>
                <c:pt idx="8890">
                  <c:v>6.8380326262921107E-2</c:v>
                </c:pt>
                <c:pt idx="8891">
                  <c:v>6.8178948730941533E-2</c:v>
                </c:pt>
                <c:pt idx="8892">
                  <c:v>5.8395794241506906E-2</c:v>
                </c:pt>
                <c:pt idx="8893">
                  <c:v>6.0866856816866322E-2</c:v>
                </c:pt>
                <c:pt idx="8894">
                  <c:v>5.2584807290235631E-2</c:v>
                </c:pt>
                <c:pt idx="8895">
                  <c:v>6.182556912921236E-2</c:v>
                </c:pt>
                <c:pt idx="8896">
                  <c:v>6.3588218680500713E-2</c:v>
                </c:pt>
                <c:pt idx="8897">
                  <c:v>5.8467092886912979E-2</c:v>
                </c:pt>
                <c:pt idx="8898">
                  <c:v>6.0619181900982332E-2</c:v>
                </c:pt>
                <c:pt idx="8899">
                  <c:v>5.9971072674142228E-2</c:v>
                </c:pt>
                <c:pt idx="8900">
                  <c:v>5.3516016830029864E-2</c:v>
                </c:pt>
                <c:pt idx="8901">
                  <c:v>5.9720817550681357E-2</c:v>
                </c:pt>
                <c:pt idx="8902">
                  <c:v>7.626880754349101E-2</c:v>
                </c:pt>
                <c:pt idx="8903">
                  <c:v>6.7186065762302669E-2</c:v>
                </c:pt>
                <c:pt idx="8904">
                  <c:v>6.0904228049894406E-2</c:v>
                </c:pt>
                <c:pt idx="8905">
                  <c:v>5.6213151620240008E-2</c:v>
                </c:pt>
                <c:pt idx="8906">
                  <c:v>5.8368735109933061E-2</c:v>
                </c:pt>
                <c:pt idx="8907">
                  <c:v>5.7732531415743797E-2</c:v>
                </c:pt>
                <c:pt idx="8908">
                  <c:v>5.3994164767523341E-2</c:v>
                </c:pt>
                <c:pt idx="8909">
                  <c:v>5.8859448152122434E-2</c:v>
                </c:pt>
                <c:pt idx="8910">
                  <c:v>6.1908018478372483E-2</c:v>
                </c:pt>
                <c:pt idx="8911">
                  <c:v>5.6980300355794551E-2</c:v>
                </c:pt>
                <c:pt idx="8912">
                  <c:v>6.0806951136711383E-2</c:v>
                </c:pt>
                <c:pt idx="8913">
                  <c:v>5.9542620834343196E-2</c:v>
                </c:pt>
                <c:pt idx="8914">
                  <c:v>6.0244077880054349E-2</c:v>
                </c:pt>
                <c:pt idx="8915">
                  <c:v>5.9293715515100834E-2</c:v>
                </c:pt>
                <c:pt idx="8916">
                  <c:v>6.4763302351389579E-2</c:v>
                </c:pt>
                <c:pt idx="8917">
                  <c:v>5.5242003634517638E-2</c:v>
                </c:pt>
                <c:pt idx="8918">
                  <c:v>5.3075070251706442E-2</c:v>
                </c:pt>
                <c:pt idx="8919">
                  <c:v>5.4495353695941579E-2</c:v>
                </c:pt>
                <c:pt idx="8920">
                  <c:v>7.4314921588663457E-2</c:v>
                </c:pt>
                <c:pt idx="8921">
                  <c:v>6.1843651430626749E-2</c:v>
                </c:pt>
                <c:pt idx="8922">
                  <c:v>7.2729922177824688E-2</c:v>
                </c:pt>
                <c:pt idx="8923">
                  <c:v>7.1578732185454491E-2</c:v>
                </c:pt>
                <c:pt idx="8924">
                  <c:v>5.6761618266458896E-2</c:v>
                </c:pt>
                <c:pt idx="8925">
                  <c:v>5.9145109265194042E-2</c:v>
                </c:pt>
                <c:pt idx="8926">
                  <c:v>5.3532212300585164E-2</c:v>
                </c:pt>
                <c:pt idx="8927">
                  <c:v>6.1614095090560345E-2</c:v>
                </c:pt>
                <c:pt idx="8928">
                  <c:v>6.1137623649687042E-2</c:v>
                </c:pt>
                <c:pt idx="8929">
                  <c:v>6.9985306674476527E-2</c:v>
                </c:pt>
                <c:pt idx="8930">
                  <c:v>5.8592723591178321E-2</c:v>
                </c:pt>
                <c:pt idx="8931">
                  <c:v>5.2327000852706633E-2</c:v>
                </c:pt>
                <c:pt idx="8932">
                  <c:v>6.7490016491126098E-2</c:v>
                </c:pt>
                <c:pt idx="8933">
                  <c:v>5.4927551431346033E-2</c:v>
                </c:pt>
                <c:pt idx="8934">
                  <c:v>6.4395220437628714E-2</c:v>
                </c:pt>
                <c:pt idx="8935">
                  <c:v>5.5632376725708338E-2</c:v>
                </c:pt>
                <c:pt idx="8936">
                  <c:v>6.3743453331803035E-2</c:v>
                </c:pt>
                <c:pt idx="8937">
                  <c:v>5.927519999425146E-2</c:v>
                </c:pt>
                <c:pt idx="8938">
                  <c:v>6.0556413135102766E-2</c:v>
                </c:pt>
                <c:pt idx="8939">
                  <c:v>5.6813050719038825E-2</c:v>
                </c:pt>
                <c:pt idx="8940">
                  <c:v>5.5206520649739362E-2</c:v>
                </c:pt>
                <c:pt idx="8941">
                  <c:v>5.4183335916631409E-2</c:v>
                </c:pt>
                <c:pt idx="8942">
                  <c:v>6.3116117728748589E-2</c:v>
                </c:pt>
                <c:pt idx="8943">
                  <c:v>5.589099767389661E-2</c:v>
                </c:pt>
                <c:pt idx="8944">
                  <c:v>5.3002819605949512E-2</c:v>
                </c:pt>
                <c:pt idx="8945">
                  <c:v>5.9337090986190354E-2</c:v>
                </c:pt>
                <c:pt idx="8946">
                  <c:v>5.4306830286378747E-2</c:v>
                </c:pt>
                <c:pt idx="8947">
                  <c:v>6.0719238860314342E-2</c:v>
                </c:pt>
                <c:pt idx="8948">
                  <c:v>5.652625862394766E-2</c:v>
                </c:pt>
                <c:pt idx="8949">
                  <c:v>5.7877053412898533E-2</c:v>
                </c:pt>
                <c:pt idx="8950">
                  <c:v>5.2161934476543249E-2</c:v>
                </c:pt>
                <c:pt idx="8951">
                  <c:v>5.2286654889463491E-2</c:v>
                </c:pt>
                <c:pt idx="8952">
                  <c:v>6.4122245593098745E-2</c:v>
                </c:pt>
                <c:pt idx="8953">
                  <c:v>5.4806828621644182E-2</c:v>
                </c:pt>
                <c:pt idx="8954">
                  <c:v>6.7797770258537143E-2</c:v>
                </c:pt>
                <c:pt idx="8955">
                  <c:v>6.5490625672248504E-2</c:v>
                </c:pt>
                <c:pt idx="8956">
                  <c:v>5.9905123922500719E-2</c:v>
                </c:pt>
                <c:pt idx="8957">
                  <c:v>5.6811654455604939E-2</c:v>
                </c:pt>
                <c:pt idx="8958">
                  <c:v>5.5430893241193879E-2</c:v>
                </c:pt>
                <c:pt idx="8959">
                  <c:v>6.0171833059707483E-2</c:v>
                </c:pt>
                <c:pt idx="8960">
                  <c:v>6.0820309394672596E-2</c:v>
                </c:pt>
                <c:pt idx="8961">
                  <c:v>5.9748350127351663E-2</c:v>
                </c:pt>
                <c:pt idx="8962">
                  <c:v>6.4437935972712398E-2</c:v>
                </c:pt>
                <c:pt idx="8963">
                  <c:v>5.1295345802471595E-2</c:v>
                </c:pt>
                <c:pt idx="8964">
                  <c:v>6.8980583626840064E-2</c:v>
                </c:pt>
                <c:pt idx="8965">
                  <c:v>6.3810595329365491E-2</c:v>
                </c:pt>
                <c:pt idx="8966">
                  <c:v>5.6348377051906408E-2</c:v>
                </c:pt>
                <c:pt idx="8967">
                  <c:v>7.2178281277667955E-2</c:v>
                </c:pt>
                <c:pt idx="8968">
                  <c:v>7.7476620371697572E-2</c:v>
                </c:pt>
                <c:pt idx="8969">
                  <c:v>5.4382301799533031E-2</c:v>
                </c:pt>
                <c:pt idx="8970">
                  <c:v>6.0359537415340843E-2</c:v>
                </c:pt>
                <c:pt idx="8971">
                  <c:v>7.1163824399251979E-2</c:v>
                </c:pt>
                <c:pt idx="8972">
                  <c:v>6.9118365535516132E-2</c:v>
                </c:pt>
                <c:pt idx="8973">
                  <c:v>6.2012449870039552E-2</c:v>
                </c:pt>
                <c:pt idx="8974">
                  <c:v>6.8040413458137911E-2</c:v>
                </c:pt>
                <c:pt idx="8975">
                  <c:v>5.8502397197656743E-2</c:v>
                </c:pt>
                <c:pt idx="8976">
                  <c:v>6.7131022732341866E-2</c:v>
                </c:pt>
                <c:pt idx="8977">
                  <c:v>5.250207051859173E-2</c:v>
                </c:pt>
                <c:pt idx="8978">
                  <c:v>5.1570689627615844E-2</c:v>
                </c:pt>
                <c:pt idx="8979">
                  <c:v>5.2545398106665135E-2</c:v>
                </c:pt>
                <c:pt idx="8980">
                  <c:v>5.5522878340256814E-2</c:v>
                </c:pt>
                <c:pt idx="8981">
                  <c:v>6.2000503990475603E-2</c:v>
                </c:pt>
                <c:pt idx="8982">
                  <c:v>6.9509207446359619E-2</c:v>
                </c:pt>
                <c:pt idx="8983">
                  <c:v>7.1180616565044402E-2</c:v>
                </c:pt>
                <c:pt idx="8984">
                  <c:v>7.4067385182012849E-2</c:v>
                </c:pt>
                <c:pt idx="8985">
                  <c:v>5.2583595961069485E-2</c:v>
                </c:pt>
                <c:pt idx="8986">
                  <c:v>6.083678127521195E-2</c:v>
                </c:pt>
                <c:pt idx="8987">
                  <c:v>6.3510002562542231E-2</c:v>
                </c:pt>
                <c:pt idx="8988">
                  <c:v>6.291822689821662E-2</c:v>
                </c:pt>
                <c:pt idx="8989">
                  <c:v>5.8216114041166757E-2</c:v>
                </c:pt>
                <c:pt idx="8990">
                  <c:v>5.9655403577260936E-2</c:v>
                </c:pt>
                <c:pt idx="8991">
                  <c:v>6.4412976261439034E-2</c:v>
                </c:pt>
                <c:pt idx="8992">
                  <c:v>5.7860757670340567E-2</c:v>
                </c:pt>
                <c:pt idx="8993">
                  <c:v>6.1945178979271674E-2</c:v>
                </c:pt>
                <c:pt idx="8994">
                  <c:v>6.2052440017497872E-2</c:v>
                </c:pt>
                <c:pt idx="8995">
                  <c:v>5.7035301270717528E-2</c:v>
                </c:pt>
                <c:pt idx="8996">
                  <c:v>5.6490802222529321E-2</c:v>
                </c:pt>
                <c:pt idx="8997">
                  <c:v>6.2322664517099176E-2</c:v>
                </c:pt>
                <c:pt idx="8998">
                  <c:v>5.8838832994114625E-2</c:v>
                </c:pt>
                <c:pt idx="8999">
                  <c:v>5.9476569719778903E-2</c:v>
                </c:pt>
                <c:pt idx="9000">
                  <c:v>5.8678706138392399E-2</c:v>
                </c:pt>
                <c:pt idx="9001">
                  <c:v>5.9504402258844263E-2</c:v>
                </c:pt>
                <c:pt idx="9002">
                  <c:v>5.9569937208157987E-2</c:v>
                </c:pt>
                <c:pt idx="9003">
                  <c:v>5.8055725879848648E-2</c:v>
                </c:pt>
                <c:pt idx="9004">
                  <c:v>5.8999223662805661E-2</c:v>
                </c:pt>
                <c:pt idx="9005">
                  <c:v>6.3658797627055425E-2</c:v>
                </c:pt>
                <c:pt idx="9006">
                  <c:v>6.3701470176124236E-2</c:v>
                </c:pt>
                <c:pt idx="9007">
                  <c:v>6.1427245119302899E-2</c:v>
                </c:pt>
                <c:pt idx="9008">
                  <c:v>5.8150550472354769E-2</c:v>
                </c:pt>
                <c:pt idx="9009">
                  <c:v>6.0477828403596133E-2</c:v>
                </c:pt>
                <c:pt idx="9010">
                  <c:v>6.1891645805631668E-2</c:v>
                </c:pt>
                <c:pt idx="9011">
                  <c:v>5.8678128540106136E-2</c:v>
                </c:pt>
                <c:pt idx="9012">
                  <c:v>6.0780939095579564E-2</c:v>
                </c:pt>
                <c:pt idx="9013">
                  <c:v>6.4225481152565045E-2</c:v>
                </c:pt>
                <c:pt idx="9014">
                  <c:v>5.824563016726346E-2</c:v>
                </c:pt>
                <c:pt idx="9015">
                  <c:v>6.361624345657596E-2</c:v>
                </c:pt>
                <c:pt idx="9016">
                  <c:v>6.1151457419215516E-2</c:v>
                </c:pt>
                <c:pt idx="9017">
                  <c:v>5.9279327579538688E-2</c:v>
                </c:pt>
                <c:pt idx="9018">
                  <c:v>6.3742002769227396E-2</c:v>
                </c:pt>
                <c:pt idx="9019">
                  <c:v>5.5786624370542673E-2</c:v>
                </c:pt>
                <c:pt idx="9020">
                  <c:v>5.9640785274768897E-2</c:v>
                </c:pt>
                <c:pt idx="9021">
                  <c:v>6.0263150029463558E-2</c:v>
                </c:pt>
                <c:pt idx="9022">
                  <c:v>6.3451865169731073E-2</c:v>
                </c:pt>
                <c:pt idx="9023">
                  <c:v>5.9257123848727798E-2</c:v>
                </c:pt>
                <c:pt idx="9024">
                  <c:v>5.5922357908382229E-2</c:v>
                </c:pt>
                <c:pt idx="9025">
                  <c:v>6.2830754333711228E-2</c:v>
                </c:pt>
                <c:pt idx="9026">
                  <c:v>5.5295712737187586E-2</c:v>
                </c:pt>
                <c:pt idx="9027">
                  <c:v>6.3547169710793577E-2</c:v>
                </c:pt>
                <c:pt idx="9028">
                  <c:v>6.0719344170493454E-2</c:v>
                </c:pt>
                <c:pt idx="9029">
                  <c:v>6.4057509078857072E-2</c:v>
                </c:pt>
                <c:pt idx="9030">
                  <c:v>6.0501102144565624E-2</c:v>
                </c:pt>
                <c:pt idx="9031">
                  <c:v>5.9046542862821225E-2</c:v>
                </c:pt>
                <c:pt idx="9032">
                  <c:v>6.557435219929765E-2</c:v>
                </c:pt>
                <c:pt idx="9033">
                  <c:v>7.0000822274750962E-2</c:v>
                </c:pt>
                <c:pt idx="9034">
                  <c:v>7.0456510296629304E-2</c:v>
                </c:pt>
                <c:pt idx="9035">
                  <c:v>5.7126426723592291E-2</c:v>
                </c:pt>
                <c:pt idx="9036">
                  <c:v>5.6240778462032889E-2</c:v>
                </c:pt>
                <c:pt idx="9037">
                  <c:v>5.1764966931323139E-2</c:v>
                </c:pt>
                <c:pt idx="9038">
                  <c:v>5.4568503620800353E-2</c:v>
                </c:pt>
                <c:pt idx="9039">
                  <c:v>5.9788712329723229E-2</c:v>
                </c:pt>
                <c:pt idx="9040">
                  <c:v>7.8171031826030843E-2</c:v>
                </c:pt>
                <c:pt idx="9041">
                  <c:v>5.6540561667886402E-2</c:v>
                </c:pt>
                <c:pt idx="9042">
                  <c:v>5.8704498555236885E-2</c:v>
                </c:pt>
                <c:pt idx="9043">
                  <c:v>5.6284902474608281E-2</c:v>
                </c:pt>
                <c:pt idx="9044">
                  <c:v>5.920097064262661E-2</c:v>
                </c:pt>
                <c:pt idx="9045">
                  <c:v>6.1814694107415372E-2</c:v>
                </c:pt>
                <c:pt idx="9046">
                  <c:v>6.1393365107678739E-2</c:v>
                </c:pt>
                <c:pt idx="9047">
                  <c:v>5.8268620539356046E-2</c:v>
                </c:pt>
                <c:pt idx="9048">
                  <c:v>5.576689926995991E-2</c:v>
                </c:pt>
                <c:pt idx="9049">
                  <c:v>5.935433896941552E-2</c:v>
                </c:pt>
                <c:pt idx="9050">
                  <c:v>5.2083276295801582E-2</c:v>
                </c:pt>
                <c:pt idx="9051">
                  <c:v>6.2672424495919851E-2</c:v>
                </c:pt>
                <c:pt idx="9052">
                  <c:v>6.3365974194271202E-2</c:v>
                </c:pt>
                <c:pt idx="9053">
                  <c:v>5.9517976419170261E-2</c:v>
                </c:pt>
                <c:pt idx="9054">
                  <c:v>6.2847308829564408E-2</c:v>
                </c:pt>
                <c:pt idx="9055">
                  <c:v>5.944960904226268E-2</c:v>
                </c:pt>
                <c:pt idx="9056">
                  <c:v>5.1685898792946765E-2</c:v>
                </c:pt>
                <c:pt idx="9057">
                  <c:v>6.3439488877481048E-2</c:v>
                </c:pt>
                <c:pt idx="9058">
                  <c:v>5.6697337911625574E-2</c:v>
                </c:pt>
                <c:pt idx="9059">
                  <c:v>5.8616594739394137E-2</c:v>
                </c:pt>
                <c:pt idx="9060">
                  <c:v>5.9239089111606927E-2</c:v>
                </c:pt>
                <c:pt idx="9061">
                  <c:v>5.7755053572925957E-2</c:v>
                </c:pt>
                <c:pt idx="9062">
                  <c:v>6.5845063961542313E-2</c:v>
                </c:pt>
                <c:pt idx="9063">
                  <c:v>6.18879634654695E-2</c:v>
                </c:pt>
                <c:pt idx="9064">
                  <c:v>5.4428202452423177E-2</c:v>
                </c:pt>
                <c:pt idx="9065">
                  <c:v>5.2575541145570399E-2</c:v>
                </c:pt>
                <c:pt idx="9066">
                  <c:v>6.5445665291379906E-2</c:v>
                </c:pt>
                <c:pt idx="9067">
                  <c:v>5.7162844204648212E-2</c:v>
                </c:pt>
                <c:pt idx="9068">
                  <c:v>6.513707506889356E-2</c:v>
                </c:pt>
                <c:pt idx="9069">
                  <c:v>6.1345864816523453E-2</c:v>
                </c:pt>
                <c:pt idx="9070">
                  <c:v>5.7404974490850025E-2</c:v>
                </c:pt>
                <c:pt idx="9071">
                  <c:v>7.7449445770200548E-2</c:v>
                </c:pt>
                <c:pt idx="9072">
                  <c:v>6.0110514133583232E-2</c:v>
                </c:pt>
                <c:pt idx="9073">
                  <c:v>5.6216039796698085E-2</c:v>
                </c:pt>
                <c:pt idx="9074">
                  <c:v>5.7761614632189741E-2</c:v>
                </c:pt>
                <c:pt idx="9075">
                  <c:v>5.4267602973760577E-2</c:v>
                </c:pt>
                <c:pt idx="9076">
                  <c:v>6.5062092500359894E-2</c:v>
                </c:pt>
                <c:pt idx="9077">
                  <c:v>5.2183215793096462E-2</c:v>
                </c:pt>
                <c:pt idx="9078">
                  <c:v>5.8032661223471831E-2</c:v>
                </c:pt>
                <c:pt idx="9079">
                  <c:v>6.0941011496446248E-2</c:v>
                </c:pt>
                <c:pt idx="9080">
                  <c:v>5.7257130472971422E-2</c:v>
                </c:pt>
                <c:pt idx="9081">
                  <c:v>6.2072791222131031E-2</c:v>
                </c:pt>
                <c:pt idx="9082">
                  <c:v>5.7601495502574415E-2</c:v>
                </c:pt>
                <c:pt idx="9083">
                  <c:v>6.1851125611926051E-2</c:v>
                </c:pt>
                <c:pt idx="9084">
                  <c:v>5.5182639580465327E-2</c:v>
                </c:pt>
                <c:pt idx="9085">
                  <c:v>6.4279043303762731E-2</c:v>
                </c:pt>
                <c:pt idx="9086">
                  <c:v>5.4822075019742206E-2</c:v>
                </c:pt>
                <c:pt idx="9087">
                  <c:v>5.355738553180861E-2</c:v>
                </c:pt>
                <c:pt idx="9088">
                  <c:v>5.323059512872988E-2</c:v>
                </c:pt>
                <c:pt idx="9089">
                  <c:v>5.718723210667697E-2</c:v>
                </c:pt>
                <c:pt idx="9090">
                  <c:v>6.9709568222822496E-2</c:v>
                </c:pt>
                <c:pt idx="9091">
                  <c:v>7.6002547126864328E-2</c:v>
                </c:pt>
                <c:pt idx="9092">
                  <c:v>5.8264971461046942E-2</c:v>
                </c:pt>
                <c:pt idx="9093">
                  <c:v>6.8519505546210516E-2</c:v>
                </c:pt>
                <c:pt idx="9094">
                  <c:v>5.8315500040700546E-2</c:v>
                </c:pt>
                <c:pt idx="9095">
                  <c:v>6.3128680087133099E-2</c:v>
                </c:pt>
                <c:pt idx="9096">
                  <c:v>5.8587695710286512E-2</c:v>
                </c:pt>
                <c:pt idx="9097">
                  <c:v>5.221725183343557E-2</c:v>
                </c:pt>
                <c:pt idx="9098">
                  <c:v>5.5865090546860098E-2</c:v>
                </c:pt>
                <c:pt idx="9099">
                  <c:v>5.3639992433157424E-2</c:v>
                </c:pt>
                <c:pt idx="9100">
                  <c:v>6.7011214635404062E-2</c:v>
                </c:pt>
                <c:pt idx="9101">
                  <c:v>6.0455125485358918E-2</c:v>
                </c:pt>
                <c:pt idx="9102">
                  <c:v>5.6316564045584001E-2</c:v>
                </c:pt>
                <c:pt idx="9103">
                  <c:v>5.1984083575005759E-2</c:v>
                </c:pt>
                <c:pt idx="9104">
                  <c:v>6.3506209016093704E-2</c:v>
                </c:pt>
                <c:pt idx="9105">
                  <c:v>7.2195500723513981E-2</c:v>
                </c:pt>
                <c:pt idx="9106">
                  <c:v>6.3495941049540677E-2</c:v>
                </c:pt>
                <c:pt idx="9107">
                  <c:v>6.4733441389247304E-2</c:v>
                </c:pt>
                <c:pt idx="9108">
                  <c:v>6.3744481351523427E-2</c:v>
                </c:pt>
                <c:pt idx="9109">
                  <c:v>6.0692297753884759E-2</c:v>
                </c:pt>
                <c:pt idx="9110">
                  <c:v>6.2865265903656389E-2</c:v>
                </c:pt>
                <c:pt idx="9111">
                  <c:v>5.4260487214200112E-2</c:v>
                </c:pt>
                <c:pt idx="9112">
                  <c:v>7.599704085352342E-2</c:v>
                </c:pt>
                <c:pt idx="9113">
                  <c:v>5.7548396842735765E-2</c:v>
                </c:pt>
                <c:pt idx="9114">
                  <c:v>5.4428255264077782E-2</c:v>
                </c:pt>
                <c:pt idx="9115">
                  <c:v>6.1952590845760783E-2</c:v>
                </c:pt>
                <c:pt idx="9116">
                  <c:v>6.1809401044944472E-2</c:v>
                </c:pt>
                <c:pt idx="9117">
                  <c:v>7.8458259272430844E-2</c:v>
                </c:pt>
                <c:pt idx="9118">
                  <c:v>6.36987331704994E-2</c:v>
                </c:pt>
                <c:pt idx="9119">
                  <c:v>6.2272914243520626E-2</c:v>
                </c:pt>
                <c:pt idx="9120">
                  <c:v>5.8233591602619636E-2</c:v>
                </c:pt>
                <c:pt idx="9121">
                  <c:v>6.0193553172946543E-2</c:v>
                </c:pt>
                <c:pt idx="9122">
                  <c:v>6.1670894078372999E-2</c:v>
                </c:pt>
                <c:pt idx="9123">
                  <c:v>5.7806879364836215E-2</c:v>
                </c:pt>
                <c:pt idx="9124">
                  <c:v>6.4316477312456766E-2</c:v>
                </c:pt>
                <c:pt idx="9125">
                  <c:v>6.8795764149676086E-2</c:v>
                </c:pt>
                <c:pt idx="9126">
                  <c:v>5.9278163878951927E-2</c:v>
                </c:pt>
                <c:pt idx="9127">
                  <c:v>5.7492743420497941E-2</c:v>
                </c:pt>
                <c:pt idx="9128">
                  <c:v>5.8547553092538382E-2</c:v>
                </c:pt>
                <c:pt idx="9129">
                  <c:v>8.0651877797729712E-2</c:v>
                </c:pt>
                <c:pt idx="9130">
                  <c:v>5.5119435396171867E-2</c:v>
                </c:pt>
                <c:pt idx="9131">
                  <c:v>6.122128870365931E-2</c:v>
                </c:pt>
                <c:pt idx="9132">
                  <c:v>6.9077201348299574E-2</c:v>
                </c:pt>
                <c:pt idx="9133">
                  <c:v>5.6736163163573494E-2</c:v>
                </c:pt>
                <c:pt idx="9134">
                  <c:v>6.2165456755901752E-2</c:v>
                </c:pt>
                <c:pt idx="9135">
                  <c:v>6.6073921279916237E-2</c:v>
                </c:pt>
                <c:pt idx="9136">
                  <c:v>5.5784285763245268E-2</c:v>
                </c:pt>
                <c:pt idx="9137">
                  <c:v>6.5165645651835177E-2</c:v>
                </c:pt>
                <c:pt idx="9138">
                  <c:v>5.6653703126330411E-2</c:v>
                </c:pt>
                <c:pt idx="9139">
                  <c:v>6.3514509359579155E-2</c:v>
                </c:pt>
                <c:pt idx="9140">
                  <c:v>6.2877663041593049E-2</c:v>
                </c:pt>
                <c:pt idx="9141">
                  <c:v>6.603540300792804E-2</c:v>
                </c:pt>
                <c:pt idx="9142">
                  <c:v>6.1212848908230429E-2</c:v>
                </c:pt>
                <c:pt idx="9143">
                  <c:v>5.3440974749580206E-2</c:v>
                </c:pt>
                <c:pt idx="9144">
                  <c:v>5.9796192408945306E-2</c:v>
                </c:pt>
                <c:pt idx="9145">
                  <c:v>7.3396569637440123E-2</c:v>
                </c:pt>
                <c:pt idx="9146">
                  <c:v>7.5882815115785221E-2</c:v>
                </c:pt>
                <c:pt idx="9147">
                  <c:v>6.3578650563890601E-2</c:v>
                </c:pt>
                <c:pt idx="9148">
                  <c:v>5.9078591668979205E-2</c:v>
                </c:pt>
                <c:pt idx="9149">
                  <c:v>6.2871758034445363E-2</c:v>
                </c:pt>
                <c:pt idx="9150">
                  <c:v>6.1885304232539677E-2</c:v>
                </c:pt>
                <c:pt idx="9151">
                  <c:v>5.3658301356363888E-2</c:v>
                </c:pt>
                <c:pt idx="9152">
                  <c:v>5.4303812066585314E-2</c:v>
                </c:pt>
                <c:pt idx="9153">
                  <c:v>5.472310810858208E-2</c:v>
                </c:pt>
                <c:pt idx="9154">
                  <c:v>5.4001048114453561E-2</c:v>
                </c:pt>
                <c:pt idx="9155">
                  <c:v>7.1324194041689729E-2</c:v>
                </c:pt>
                <c:pt idx="9156">
                  <c:v>5.4522843539732843E-2</c:v>
                </c:pt>
                <c:pt idx="9157">
                  <c:v>5.7215905742858404E-2</c:v>
                </c:pt>
                <c:pt idx="9158">
                  <c:v>5.6014032157414621E-2</c:v>
                </c:pt>
                <c:pt idx="9159">
                  <c:v>5.8427295587984457E-2</c:v>
                </c:pt>
                <c:pt idx="9160">
                  <c:v>6.5851227150203251E-2</c:v>
                </c:pt>
                <c:pt idx="9161">
                  <c:v>5.5753205461282221E-2</c:v>
                </c:pt>
                <c:pt idx="9162">
                  <c:v>6.5520810039241567E-2</c:v>
                </c:pt>
                <c:pt idx="9163">
                  <c:v>6.0828343998813143E-2</c:v>
                </c:pt>
                <c:pt idx="9164">
                  <c:v>7.2145125054666165E-2</c:v>
                </c:pt>
                <c:pt idx="9165">
                  <c:v>6.2202986009905342E-2</c:v>
                </c:pt>
                <c:pt idx="9166">
                  <c:v>6.1307936587249694E-2</c:v>
                </c:pt>
                <c:pt idx="9167">
                  <c:v>6.3577449435759992E-2</c:v>
                </c:pt>
                <c:pt idx="9168">
                  <c:v>5.317748919503773E-2</c:v>
                </c:pt>
                <c:pt idx="9169">
                  <c:v>6.1730101738992564E-2</c:v>
                </c:pt>
                <c:pt idx="9170">
                  <c:v>5.8422073532597693E-2</c:v>
                </c:pt>
                <c:pt idx="9171">
                  <c:v>6.5629517188932202E-2</c:v>
                </c:pt>
                <c:pt idx="9172">
                  <c:v>7.3375571275990079E-2</c:v>
                </c:pt>
                <c:pt idx="9173">
                  <c:v>5.6880906825422003E-2</c:v>
                </c:pt>
                <c:pt idx="9174">
                  <c:v>5.4397539537661299E-2</c:v>
                </c:pt>
                <c:pt idx="9175">
                  <c:v>5.3123599022831987E-2</c:v>
                </c:pt>
                <c:pt idx="9176">
                  <c:v>5.6498730845531635E-2</c:v>
                </c:pt>
                <c:pt idx="9177">
                  <c:v>6.1111852088282133E-2</c:v>
                </c:pt>
                <c:pt idx="9178">
                  <c:v>6.6393083469870454E-2</c:v>
                </c:pt>
                <c:pt idx="9179">
                  <c:v>5.5481065887814131E-2</c:v>
                </c:pt>
                <c:pt idx="9180">
                  <c:v>6.8484166242163025E-2</c:v>
                </c:pt>
                <c:pt idx="9181">
                  <c:v>5.7987055341884253E-2</c:v>
                </c:pt>
                <c:pt idx="9182">
                  <c:v>5.8987176881824817E-2</c:v>
                </c:pt>
                <c:pt idx="9183">
                  <c:v>5.5664945714591997E-2</c:v>
                </c:pt>
                <c:pt idx="9184">
                  <c:v>6.2971459755757853E-2</c:v>
                </c:pt>
                <c:pt idx="9185">
                  <c:v>5.7487839934269827E-2</c:v>
                </c:pt>
                <c:pt idx="9186">
                  <c:v>6.2335713985966573E-2</c:v>
                </c:pt>
                <c:pt idx="9187">
                  <c:v>5.5062556252668038E-2</c:v>
                </c:pt>
                <c:pt idx="9188">
                  <c:v>6.0273324492312944E-2</c:v>
                </c:pt>
                <c:pt idx="9189">
                  <c:v>5.2747831188611621E-2</c:v>
                </c:pt>
                <c:pt idx="9190">
                  <c:v>5.9432797536040458E-2</c:v>
                </c:pt>
                <c:pt idx="9191">
                  <c:v>6.0466481315887985E-2</c:v>
                </c:pt>
                <c:pt idx="9192">
                  <c:v>5.6999129787186763E-2</c:v>
                </c:pt>
                <c:pt idx="9193">
                  <c:v>6.3241879049661734E-2</c:v>
                </c:pt>
                <c:pt idx="9194">
                  <c:v>5.2416057013700668E-2</c:v>
                </c:pt>
                <c:pt idx="9195">
                  <c:v>5.3471451901489241E-2</c:v>
                </c:pt>
                <c:pt idx="9196">
                  <c:v>6.1163134834113786E-2</c:v>
                </c:pt>
                <c:pt idx="9197">
                  <c:v>5.5610073850515862E-2</c:v>
                </c:pt>
                <c:pt idx="9198">
                  <c:v>5.6883088222798479E-2</c:v>
                </c:pt>
                <c:pt idx="9199">
                  <c:v>5.9619409942846049E-2</c:v>
                </c:pt>
                <c:pt idx="9200">
                  <c:v>6.1777092173358916E-2</c:v>
                </c:pt>
                <c:pt idx="9201">
                  <c:v>5.6219987124942909E-2</c:v>
                </c:pt>
                <c:pt idx="9202">
                  <c:v>5.9637287497853735E-2</c:v>
                </c:pt>
                <c:pt idx="9203">
                  <c:v>6.3467405904005889E-2</c:v>
                </c:pt>
                <c:pt idx="9204">
                  <c:v>5.693594097380323E-2</c:v>
                </c:pt>
                <c:pt idx="9205">
                  <c:v>6.3282296802574939E-2</c:v>
                </c:pt>
                <c:pt idx="9206">
                  <c:v>6.3446720622687261E-2</c:v>
                </c:pt>
                <c:pt idx="9207">
                  <c:v>6.1241773068824966E-2</c:v>
                </c:pt>
                <c:pt idx="9208">
                  <c:v>6.3108802956937396E-2</c:v>
                </c:pt>
                <c:pt idx="9209">
                  <c:v>5.4239695153935112E-2</c:v>
                </c:pt>
                <c:pt idx="9210">
                  <c:v>6.8559575114491317E-2</c:v>
                </c:pt>
                <c:pt idx="9211">
                  <c:v>6.9480750298633168E-2</c:v>
                </c:pt>
                <c:pt idx="9212">
                  <c:v>5.6503786118082377E-2</c:v>
                </c:pt>
                <c:pt idx="9213">
                  <c:v>5.2302884797458732E-2</c:v>
                </c:pt>
                <c:pt idx="9214">
                  <c:v>6.1417466079497482E-2</c:v>
                </c:pt>
                <c:pt idx="9215">
                  <c:v>5.1342022869899653E-2</c:v>
                </c:pt>
                <c:pt idx="9216">
                  <c:v>5.8549271780194756E-2</c:v>
                </c:pt>
                <c:pt idx="9217">
                  <c:v>6.3266650351643139E-2</c:v>
                </c:pt>
                <c:pt idx="9218">
                  <c:v>5.8816764259585749E-2</c:v>
                </c:pt>
                <c:pt idx="9219">
                  <c:v>6.103661215068977E-2</c:v>
                </c:pt>
                <c:pt idx="9220">
                  <c:v>6.0552856504019731E-2</c:v>
                </c:pt>
                <c:pt idx="9221">
                  <c:v>6.6418998983002478E-2</c:v>
                </c:pt>
                <c:pt idx="9222">
                  <c:v>6.1933547912800577E-2</c:v>
                </c:pt>
                <c:pt idx="9223">
                  <c:v>6.3164949756465749E-2</c:v>
                </c:pt>
                <c:pt idx="9224">
                  <c:v>5.9534473441181561E-2</c:v>
                </c:pt>
                <c:pt idx="9225">
                  <c:v>5.9757682865090672E-2</c:v>
                </c:pt>
                <c:pt idx="9226">
                  <c:v>6.8329423478709683E-2</c:v>
                </c:pt>
                <c:pt idx="9227">
                  <c:v>5.8083538911732777E-2</c:v>
                </c:pt>
                <c:pt idx="9228">
                  <c:v>6.3576098521391997E-2</c:v>
                </c:pt>
                <c:pt idx="9229">
                  <c:v>5.9307729218744443E-2</c:v>
                </c:pt>
                <c:pt idx="9230">
                  <c:v>5.8944649197519274E-2</c:v>
                </c:pt>
                <c:pt idx="9231">
                  <c:v>6.1476396897987472E-2</c:v>
                </c:pt>
                <c:pt idx="9232">
                  <c:v>6.3746598233187207E-2</c:v>
                </c:pt>
                <c:pt idx="9233">
                  <c:v>5.7480659509719659E-2</c:v>
                </c:pt>
                <c:pt idx="9234">
                  <c:v>6.0188919225925133E-2</c:v>
                </c:pt>
                <c:pt idx="9235">
                  <c:v>5.9186329605177633E-2</c:v>
                </c:pt>
                <c:pt idx="9236">
                  <c:v>6.4222614959823371E-2</c:v>
                </c:pt>
                <c:pt idx="9237">
                  <c:v>6.4833170181773842E-2</c:v>
                </c:pt>
                <c:pt idx="9238">
                  <c:v>6.5186242422689694E-2</c:v>
                </c:pt>
                <c:pt idx="9239">
                  <c:v>5.3501252478715407E-2</c:v>
                </c:pt>
                <c:pt idx="9240">
                  <c:v>6.8577657659314686E-2</c:v>
                </c:pt>
                <c:pt idx="9241">
                  <c:v>6.5138476621848559E-2</c:v>
                </c:pt>
                <c:pt idx="9242">
                  <c:v>6.6071072103044984E-2</c:v>
                </c:pt>
                <c:pt idx="9243">
                  <c:v>5.6809477247694362E-2</c:v>
                </c:pt>
                <c:pt idx="9244">
                  <c:v>6.0162204085778832E-2</c:v>
                </c:pt>
                <c:pt idx="9245">
                  <c:v>6.3450820750675541E-2</c:v>
                </c:pt>
                <c:pt idx="9246">
                  <c:v>6.0834476348651988E-2</c:v>
                </c:pt>
                <c:pt idx="9247">
                  <c:v>6.160861948301033E-2</c:v>
                </c:pt>
                <c:pt idx="9248">
                  <c:v>5.4625026199403508E-2</c:v>
                </c:pt>
                <c:pt idx="9249">
                  <c:v>5.9280674211336343E-2</c:v>
                </c:pt>
                <c:pt idx="9250">
                  <c:v>5.9200931683044335E-2</c:v>
                </c:pt>
                <c:pt idx="9251">
                  <c:v>6.1631609803798226E-2</c:v>
                </c:pt>
                <c:pt idx="9252">
                  <c:v>5.3095970752587908E-2</c:v>
                </c:pt>
                <c:pt idx="9253">
                  <c:v>5.8692845646572019E-2</c:v>
                </c:pt>
                <c:pt idx="9254">
                  <c:v>5.3191476137487446E-2</c:v>
                </c:pt>
                <c:pt idx="9255">
                  <c:v>6.2554210307665101E-2</c:v>
                </c:pt>
                <c:pt idx="9256">
                  <c:v>6.6044779379921884E-2</c:v>
                </c:pt>
                <c:pt idx="9257">
                  <c:v>6.143909741717471E-2</c:v>
                </c:pt>
                <c:pt idx="9258">
                  <c:v>5.8297432787585216E-2</c:v>
                </c:pt>
                <c:pt idx="9259">
                  <c:v>5.6045119322312806E-2</c:v>
                </c:pt>
                <c:pt idx="9260">
                  <c:v>5.9481479843001631E-2</c:v>
                </c:pt>
                <c:pt idx="9261">
                  <c:v>5.4770151428471324E-2</c:v>
                </c:pt>
                <c:pt idx="9262">
                  <c:v>6.1248128318232273E-2</c:v>
                </c:pt>
                <c:pt idx="9263">
                  <c:v>6.4337815264384424E-2</c:v>
                </c:pt>
                <c:pt idx="9264">
                  <c:v>6.1681920674757161E-2</c:v>
                </c:pt>
                <c:pt idx="9265">
                  <c:v>6.0702581533097211E-2</c:v>
                </c:pt>
                <c:pt idx="9266">
                  <c:v>6.0672971147528329E-2</c:v>
                </c:pt>
                <c:pt idx="9267">
                  <c:v>6.0424004149186236E-2</c:v>
                </c:pt>
                <c:pt idx="9268">
                  <c:v>5.442742268735646E-2</c:v>
                </c:pt>
                <c:pt idx="9269">
                  <c:v>5.5015771588319717E-2</c:v>
                </c:pt>
                <c:pt idx="9270">
                  <c:v>6.0574143703698485E-2</c:v>
                </c:pt>
                <c:pt idx="9271">
                  <c:v>5.9221895038564981E-2</c:v>
                </c:pt>
                <c:pt idx="9272">
                  <c:v>7.0618600277804089E-2</c:v>
                </c:pt>
                <c:pt idx="9273">
                  <c:v>5.9625583535380867E-2</c:v>
                </c:pt>
                <c:pt idx="9274">
                  <c:v>5.7647321100441691E-2</c:v>
                </c:pt>
                <c:pt idx="9275">
                  <c:v>5.3462354999546963E-2</c:v>
                </c:pt>
                <c:pt idx="9276">
                  <c:v>6.5426962839517031E-2</c:v>
                </c:pt>
                <c:pt idx="9277">
                  <c:v>6.3373089966585944E-2</c:v>
                </c:pt>
                <c:pt idx="9278">
                  <c:v>5.8010971545123184E-2</c:v>
                </c:pt>
                <c:pt idx="9279">
                  <c:v>6.1503705799051879E-2</c:v>
                </c:pt>
                <c:pt idx="9280">
                  <c:v>6.6255550413755679E-2</c:v>
                </c:pt>
                <c:pt idx="9281">
                  <c:v>5.381624452946903E-2</c:v>
                </c:pt>
                <c:pt idx="9282">
                  <c:v>6.890629669865829E-2</c:v>
                </c:pt>
                <c:pt idx="9283">
                  <c:v>5.828089247324296E-2</c:v>
                </c:pt>
                <c:pt idx="9284">
                  <c:v>5.6495144630256289E-2</c:v>
                </c:pt>
                <c:pt idx="9285">
                  <c:v>6.2364987782518783E-2</c:v>
                </c:pt>
                <c:pt idx="9286">
                  <c:v>5.2424703722003779E-2</c:v>
                </c:pt>
                <c:pt idx="9287">
                  <c:v>6.8492119960754189E-2</c:v>
                </c:pt>
                <c:pt idx="9288">
                  <c:v>5.8601977731214887E-2</c:v>
                </c:pt>
                <c:pt idx="9289">
                  <c:v>6.0625704666960746E-2</c:v>
                </c:pt>
                <c:pt idx="9290">
                  <c:v>5.7181712839011488E-2</c:v>
                </c:pt>
                <c:pt idx="9291">
                  <c:v>5.8074942432315084E-2</c:v>
                </c:pt>
                <c:pt idx="9292">
                  <c:v>5.8751668959622395E-2</c:v>
                </c:pt>
                <c:pt idx="9293">
                  <c:v>5.882419814863285E-2</c:v>
                </c:pt>
                <c:pt idx="9294">
                  <c:v>5.7738913669448888E-2</c:v>
                </c:pt>
                <c:pt idx="9295">
                  <c:v>6.0774373972397912E-2</c:v>
                </c:pt>
                <c:pt idx="9296">
                  <c:v>5.7887470638548856E-2</c:v>
                </c:pt>
                <c:pt idx="9297">
                  <c:v>6.4710166738782826E-2</c:v>
                </c:pt>
                <c:pt idx="9298">
                  <c:v>6.6797736520853274E-2</c:v>
                </c:pt>
                <c:pt idx="9299">
                  <c:v>6.0431009235733447E-2</c:v>
                </c:pt>
                <c:pt idx="9300">
                  <c:v>5.6408610181042422E-2</c:v>
                </c:pt>
                <c:pt idx="9301">
                  <c:v>6.4983863839578021E-2</c:v>
                </c:pt>
                <c:pt idx="9302">
                  <c:v>6.9252533349964965E-2</c:v>
                </c:pt>
                <c:pt idx="9303">
                  <c:v>5.7545655397675956E-2</c:v>
                </c:pt>
                <c:pt idx="9304">
                  <c:v>5.179205266205554E-2</c:v>
                </c:pt>
                <c:pt idx="9305">
                  <c:v>5.5013865512934225E-2</c:v>
                </c:pt>
                <c:pt idx="9306">
                  <c:v>5.7665844909302745E-2</c:v>
                </c:pt>
                <c:pt idx="9307">
                  <c:v>6.3386915447768574E-2</c:v>
                </c:pt>
                <c:pt idx="9308">
                  <c:v>5.5820479831366079E-2</c:v>
                </c:pt>
                <c:pt idx="9309">
                  <c:v>6.2305022097838836E-2</c:v>
                </c:pt>
                <c:pt idx="9310">
                  <c:v>5.2194401248432241E-2</c:v>
                </c:pt>
                <c:pt idx="9311">
                  <c:v>5.7008430470016781E-2</c:v>
                </c:pt>
                <c:pt idx="9312">
                  <c:v>6.9438091741545277E-2</c:v>
                </c:pt>
                <c:pt idx="9313">
                  <c:v>6.2744651328394491E-2</c:v>
                </c:pt>
                <c:pt idx="9314">
                  <c:v>5.949740229599846E-2</c:v>
                </c:pt>
                <c:pt idx="9315">
                  <c:v>5.8485414271544571E-2</c:v>
                </c:pt>
                <c:pt idx="9316">
                  <c:v>5.8145510200460444E-2</c:v>
                </c:pt>
                <c:pt idx="9317">
                  <c:v>6.3435519961368148E-2</c:v>
                </c:pt>
                <c:pt idx="9318">
                  <c:v>5.3890728000433673E-2</c:v>
                </c:pt>
                <c:pt idx="9319">
                  <c:v>5.1187240345855901E-2</c:v>
                </c:pt>
                <c:pt idx="9320">
                  <c:v>6.3957506153666424E-2</c:v>
                </c:pt>
                <c:pt idx="9321">
                  <c:v>6.4884486420188112E-2</c:v>
                </c:pt>
                <c:pt idx="9322">
                  <c:v>5.5739534059886936E-2</c:v>
                </c:pt>
                <c:pt idx="9323">
                  <c:v>7.3049657969568693E-2</c:v>
                </c:pt>
                <c:pt idx="9324">
                  <c:v>5.9126905029747441E-2</c:v>
                </c:pt>
                <c:pt idx="9325">
                  <c:v>5.2326695893767323E-2</c:v>
                </c:pt>
                <c:pt idx="9326">
                  <c:v>5.7075135050026739E-2</c:v>
                </c:pt>
                <c:pt idx="9327">
                  <c:v>5.8153516643904113E-2</c:v>
                </c:pt>
                <c:pt idx="9328">
                  <c:v>6.5441528266716328E-2</c:v>
                </c:pt>
                <c:pt idx="9329">
                  <c:v>6.2325493502279797E-2</c:v>
                </c:pt>
                <c:pt idx="9330">
                  <c:v>6.2488003775339855E-2</c:v>
                </c:pt>
                <c:pt idx="9331">
                  <c:v>6.2619251268563617E-2</c:v>
                </c:pt>
                <c:pt idx="9332">
                  <c:v>5.9985972146813754E-2</c:v>
                </c:pt>
                <c:pt idx="9333">
                  <c:v>5.982786542175432E-2</c:v>
                </c:pt>
                <c:pt idx="9334">
                  <c:v>5.9224998049792942E-2</c:v>
                </c:pt>
                <c:pt idx="9335">
                  <c:v>6.2042767915880218E-2</c:v>
                </c:pt>
                <c:pt idx="9336">
                  <c:v>6.3897977722545449E-2</c:v>
                </c:pt>
                <c:pt idx="9337">
                  <c:v>6.4654154438272673E-2</c:v>
                </c:pt>
                <c:pt idx="9338">
                  <c:v>5.5273712352759824E-2</c:v>
                </c:pt>
                <c:pt idx="9339">
                  <c:v>5.4018778478016741E-2</c:v>
                </c:pt>
                <c:pt idx="9340">
                  <c:v>6.6814252043766967E-2</c:v>
                </c:pt>
                <c:pt idx="9341">
                  <c:v>6.7721570325212255E-2</c:v>
                </c:pt>
                <c:pt idx="9342">
                  <c:v>6.5902825266106455E-2</c:v>
                </c:pt>
                <c:pt idx="9343">
                  <c:v>6.7809318467451252E-2</c:v>
                </c:pt>
                <c:pt idx="9344">
                  <c:v>5.6127010233229288E-2</c:v>
                </c:pt>
                <c:pt idx="9345">
                  <c:v>5.8826785160982227E-2</c:v>
                </c:pt>
                <c:pt idx="9346">
                  <c:v>5.2906134896199428E-2</c:v>
                </c:pt>
                <c:pt idx="9347">
                  <c:v>5.9955669859746402E-2</c:v>
                </c:pt>
                <c:pt idx="9348">
                  <c:v>5.3093747466726453E-2</c:v>
                </c:pt>
                <c:pt idx="9349">
                  <c:v>5.2132479977063335E-2</c:v>
                </c:pt>
                <c:pt idx="9350">
                  <c:v>6.2964327852649771E-2</c:v>
                </c:pt>
                <c:pt idx="9351">
                  <c:v>6.3513674354250427E-2</c:v>
                </c:pt>
                <c:pt idx="9352">
                  <c:v>6.1949788884456659E-2</c:v>
                </c:pt>
                <c:pt idx="9353">
                  <c:v>5.8959661989226773E-2</c:v>
                </c:pt>
                <c:pt idx="9354">
                  <c:v>6.7646008007915009E-2</c:v>
                </c:pt>
                <c:pt idx="9355">
                  <c:v>5.659712010024831E-2</c:v>
                </c:pt>
                <c:pt idx="9356">
                  <c:v>5.9637574755485798E-2</c:v>
                </c:pt>
                <c:pt idx="9357">
                  <c:v>5.1741058287367303E-2</c:v>
                </c:pt>
                <c:pt idx="9358">
                  <c:v>5.5666031191616942E-2</c:v>
                </c:pt>
                <c:pt idx="9359">
                  <c:v>5.9127068719448214E-2</c:v>
                </c:pt>
                <c:pt idx="9360">
                  <c:v>6.1511456609074727E-2</c:v>
                </c:pt>
                <c:pt idx="9361">
                  <c:v>6.0839937092272457E-2</c:v>
                </c:pt>
                <c:pt idx="9362">
                  <c:v>5.9717165602878354E-2</c:v>
                </c:pt>
                <c:pt idx="9363">
                  <c:v>5.2496609185824238E-2</c:v>
                </c:pt>
                <c:pt idx="9364">
                  <c:v>6.5874292983446436E-2</c:v>
                </c:pt>
                <c:pt idx="9365">
                  <c:v>5.4010645856655499E-2</c:v>
                </c:pt>
                <c:pt idx="9366">
                  <c:v>6.7455776562350939E-2</c:v>
                </c:pt>
                <c:pt idx="9367">
                  <c:v>7.8916005404127132E-2</c:v>
                </c:pt>
                <c:pt idx="9368">
                  <c:v>6.1640014072445626E-2</c:v>
                </c:pt>
                <c:pt idx="9369">
                  <c:v>5.4421677025451906E-2</c:v>
                </c:pt>
                <c:pt idx="9370">
                  <c:v>6.0212078511718989E-2</c:v>
                </c:pt>
                <c:pt idx="9371">
                  <c:v>5.1341810603511721E-2</c:v>
                </c:pt>
                <c:pt idx="9372">
                  <c:v>5.7953685365319925E-2</c:v>
                </c:pt>
                <c:pt idx="9373">
                  <c:v>5.6678227963683193E-2</c:v>
                </c:pt>
                <c:pt idx="9374">
                  <c:v>6.3644607473219983E-2</c:v>
                </c:pt>
                <c:pt idx="9375">
                  <c:v>6.0589884349848688E-2</c:v>
                </c:pt>
                <c:pt idx="9376">
                  <c:v>5.9677589770778826E-2</c:v>
                </c:pt>
                <c:pt idx="9377">
                  <c:v>5.6127232585751044E-2</c:v>
                </c:pt>
                <c:pt idx="9378">
                  <c:v>5.8517019766402528E-2</c:v>
                </c:pt>
                <c:pt idx="9379">
                  <c:v>6.9266944034524811E-2</c:v>
                </c:pt>
                <c:pt idx="9380">
                  <c:v>6.2756493925951756E-2</c:v>
                </c:pt>
                <c:pt idx="9381">
                  <c:v>6.5391542409814984E-2</c:v>
                </c:pt>
                <c:pt idx="9382">
                  <c:v>5.5208584234996742E-2</c:v>
                </c:pt>
                <c:pt idx="9383">
                  <c:v>5.9952876491277833E-2</c:v>
                </c:pt>
                <c:pt idx="9384">
                  <c:v>6.7560728078773738E-2</c:v>
                </c:pt>
                <c:pt idx="9385">
                  <c:v>6.1166706377631642E-2</c:v>
                </c:pt>
                <c:pt idx="9386">
                  <c:v>5.9222217025674095E-2</c:v>
                </c:pt>
                <c:pt idx="9387">
                  <c:v>5.7912362212860113E-2</c:v>
                </c:pt>
                <c:pt idx="9388">
                  <c:v>6.8013404119725687E-2</c:v>
                </c:pt>
                <c:pt idx="9389">
                  <c:v>6.6606822977226005E-2</c:v>
                </c:pt>
                <c:pt idx="9390">
                  <c:v>6.3080433857962609E-2</c:v>
                </c:pt>
                <c:pt idx="9391">
                  <c:v>5.3935279106046868E-2</c:v>
                </c:pt>
                <c:pt idx="9392">
                  <c:v>6.093122501667856E-2</c:v>
                </c:pt>
                <c:pt idx="9393">
                  <c:v>5.4003229315681925E-2</c:v>
                </c:pt>
                <c:pt idx="9394">
                  <c:v>5.922634042184613E-2</c:v>
                </c:pt>
                <c:pt idx="9395">
                  <c:v>6.3644295109128335E-2</c:v>
                </c:pt>
                <c:pt idx="9396">
                  <c:v>7.6790434703840532E-2</c:v>
                </c:pt>
                <c:pt idx="9397">
                  <c:v>5.2607035507320314E-2</c:v>
                </c:pt>
                <c:pt idx="9398">
                  <c:v>6.3933624485385282E-2</c:v>
                </c:pt>
                <c:pt idx="9399">
                  <c:v>5.6598866671773045E-2</c:v>
                </c:pt>
                <c:pt idx="9400">
                  <c:v>7.6432411392865648E-2</c:v>
                </c:pt>
                <c:pt idx="9401">
                  <c:v>5.4056423092038453E-2</c:v>
                </c:pt>
                <c:pt idx="9402">
                  <c:v>5.6330223599948444E-2</c:v>
                </c:pt>
                <c:pt idx="9403">
                  <c:v>5.966035980015337E-2</c:v>
                </c:pt>
                <c:pt idx="9404">
                  <c:v>5.9436663142251794E-2</c:v>
                </c:pt>
                <c:pt idx="9405">
                  <c:v>7.0872002481710494E-2</c:v>
                </c:pt>
                <c:pt idx="9406">
                  <c:v>6.0697485977573309E-2</c:v>
                </c:pt>
                <c:pt idx="9407">
                  <c:v>6.0034025186369605E-2</c:v>
                </c:pt>
                <c:pt idx="9408">
                  <c:v>6.4641195242457455E-2</c:v>
                </c:pt>
                <c:pt idx="9409">
                  <c:v>5.6592667506252053E-2</c:v>
                </c:pt>
                <c:pt idx="9410">
                  <c:v>6.1094312080036059E-2</c:v>
                </c:pt>
                <c:pt idx="9411">
                  <c:v>6.6012392210092308E-2</c:v>
                </c:pt>
                <c:pt idx="9412">
                  <c:v>5.8844936964497357E-2</c:v>
                </c:pt>
                <c:pt idx="9413">
                  <c:v>7.4301300461837833E-2</c:v>
                </c:pt>
                <c:pt idx="9414">
                  <c:v>5.9399226177884935E-2</c:v>
                </c:pt>
                <c:pt idx="9415">
                  <c:v>6.2057925319435527E-2</c:v>
                </c:pt>
                <c:pt idx="9416">
                  <c:v>5.7574605595216495E-2</c:v>
                </c:pt>
                <c:pt idx="9417">
                  <c:v>5.5826691444804656E-2</c:v>
                </c:pt>
                <c:pt idx="9418">
                  <c:v>6.7440021429360703E-2</c:v>
                </c:pt>
                <c:pt idx="9419">
                  <c:v>6.4958202407864846E-2</c:v>
                </c:pt>
                <c:pt idx="9420">
                  <c:v>5.5461022154974421E-2</c:v>
                </c:pt>
                <c:pt idx="9421">
                  <c:v>5.8775215651342326E-2</c:v>
                </c:pt>
                <c:pt idx="9422">
                  <c:v>6.3440402706160567E-2</c:v>
                </c:pt>
                <c:pt idx="9423">
                  <c:v>6.2996270600146662E-2</c:v>
                </c:pt>
                <c:pt idx="9424">
                  <c:v>6.5517264701049988E-2</c:v>
                </c:pt>
                <c:pt idx="9425">
                  <c:v>5.3001806858097252E-2</c:v>
                </c:pt>
                <c:pt idx="9426">
                  <c:v>5.8503428355728138E-2</c:v>
                </c:pt>
                <c:pt idx="9427">
                  <c:v>5.7329527404126085E-2</c:v>
                </c:pt>
                <c:pt idx="9428">
                  <c:v>6.8104065708276831E-2</c:v>
                </c:pt>
                <c:pt idx="9429">
                  <c:v>5.9944112663499367E-2</c:v>
                </c:pt>
                <c:pt idx="9430">
                  <c:v>5.3063712817716296E-2</c:v>
                </c:pt>
                <c:pt idx="9431">
                  <c:v>5.8933127244688785E-2</c:v>
                </c:pt>
                <c:pt idx="9432">
                  <c:v>6.3201773452575188E-2</c:v>
                </c:pt>
                <c:pt idx="9433">
                  <c:v>6.1145832466690128E-2</c:v>
                </c:pt>
                <c:pt idx="9434">
                  <c:v>6.0128132914929376E-2</c:v>
                </c:pt>
                <c:pt idx="9435">
                  <c:v>5.3474315504176001E-2</c:v>
                </c:pt>
                <c:pt idx="9436">
                  <c:v>6.2734589268401628E-2</c:v>
                </c:pt>
                <c:pt idx="9437">
                  <c:v>6.2936386778054368E-2</c:v>
                </c:pt>
                <c:pt idx="9438">
                  <c:v>5.9817190182612771E-2</c:v>
                </c:pt>
                <c:pt idx="9439">
                  <c:v>5.7928106110881374E-2</c:v>
                </c:pt>
                <c:pt idx="9440">
                  <c:v>5.880840238306298E-2</c:v>
                </c:pt>
                <c:pt idx="9441">
                  <c:v>6.1779742732232391E-2</c:v>
                </c:pt>
                <c:pt idx="9442">
                  <c:v>6.14132149550322E-2</c:v>
                </c:pt>
                <c:pt idx="9443">
                  <c:v>5.2726130567632409E-2</c:v>
                </c:pt>
                <c:pt idx="9444">
                  <c:v>5.889178617937902E-2</c:v>
                </c:pt>
                <c:pt idx="9445">
                  <c:v>6.1268272401064083E-2</c:v>
                </c:pt>
                <c:pt idx="9446">
                  <c:v>6.0587937226257549E-2</c:v>
                </c:pt>
                <c:pt idx="9447">
                  <c:v>5.9086246755864893E-2</c:v>
                </c:pt>
                <c:pt idx="9448">
                  <c:v>6.3084929033222673E-2</c:v>
                </c:pt>
                <c:pt idx="9449">
                  <c:v>6.3496476525738671E-2</c:v>
                </c:pt>
                <c:pt idx="9450">
                  <c:v>6.501024350461572E-2</c:v>
                </c:pt>
                <c:pt idx="9451">
                  <c:v>7.6832304417658981E-2</c:v>
                </c:pt>
                <c:pt idx="9452">
                  <c:v>6.8037285826637525E-2</c:v>
                </c:pt>
                <c:pt idx="9453">
                  <c:v>5.884795474405459E-2</c:v>
                </c:pt>
                <c:pt idx="9454">
                  <c:v>5.1873221996844548E-2</c:v>
                </c:pt>
                <c:pt idx="9455">
                  <c:v>6.4115554647901016E-2</c:v>
                </c:pt>
                <c:pt idx="9456">
                  <c:v>6.3223037636692E-2</c:v>
                </c:pt>
                <c:pt idx="9457">
                  <c:v>5.905823399355431E-2</c:v>
                </c:pt>
                <c:pt idx="9458">
                  <c:v>5.9741062020631376E-2</c:v>
                </c:pt>
                <c:pt idx="9459">
                  <c:v>6.427985684950728E-2</c:v>
                </c:pt>
                <c:pt idx="9460">
                  <c:v>6.2463718511671235E-2</c:v>
                </c:pt>
                <c:pt idx="9461">
                  <c:v>6.3857974879536622E-2</c:v>
                </c:pt>
                <c:pt idx="9462">
                  <c:v>6.0043120810818196E-2</c:v>
                </c:pt>
                <c:pt idx="9463">
                  <c:v>6.3066428748975195E-2</c:v>
                </c:pt>
                <c:pt idx="9464">
                  <c:v>6.5162902343436857E-2</c:v>
                </c:pt>
                <c:pt idx="9465">
                  <c:v>5.4539308131501291E-2</c:v>
                </c:pt>
                <c:pt idx="9466">
                  <c:v>5.6600243988062522E-2</c:v>
                </c:pt>
                <c:pt idx="9467">
                  <c:v>6.1764795739233914E-2</c:v>
                </c:pt>
                <c:pt idx="9468">
                  <c:v>6.1777374229462396E-2</c:v>
                </c:pt>
                <c:pt idx="9469">
                  <c:v>7.3095476021176914E-2</c:v>
                </c:pt>
                <c:pt idx="9470">
                  <c:v>5.7587522593412543E-2</c:v>
                </c:pt>
                <c:pt idx="9471">
                  <c:v>6.0486437405355163E-2</c:v>
                </c:pt>
                <c:pt idx="9472">
                  <c:v>6.5733728643618497E-2</c:v>
                </c:pt>
                <c:pt idx="9473">
                  <c:v>7.108981321223784E-2</c:v>
                </c:pt>
                <c:pt idx="9474">
                  <c:v>6.0823940636876607E-2</c:v>
                </c:pt>
                <c:pt idx="9475">
                  <c:v>5.4464574135301841E-2</c:v>
                </c:pt>
                <c:pt idx="9476">
                  <c:v>5.0965373164636722E-2</c:v>
                </c:pt>
                <c:pt idx="9477">
                  <c:v>5.8040119176726655E-2</c:v>
                </c:pt>
                <c:pt idx="9478">
                  <c:v>5.9885919337935405E-2</c:v>
                </c:pt>
                <c:pt idx="9479">
                  <c:v>5.9464075925583539E-2</c:v>
                </c:pt>
                <c:pt idx="9480">
                  <c:v>6.4412993067974045E-2</c:v>
                </c:pt>
                <c:pt idx="9481">
                  <c:v>6.0932170618216618E-2</c:v>
                </c:pt>
                <c:pt idx="9482">
                  <c:v>6.028764678256953E-2</c:v>
                </c:pt>
                <c:pt idx="9483">
                  <c:v>6.0109202879260581E-2</c:v>
                </c:pt>
                <c:pt idx="9484">
                  <c:v>5.2161952671197137E-2</c:v>
                </c:pt>
                <c:pt idx="9485">
                  <c:v>6.7713278496521673E-2</c:v>
                </c:pt>
                <c:pt idx="9486">
                  <c:v>6.29941037177041E-2</c:v>
                </c:pt>
                <c:pt idx="9487">
                  <c:v>6.3232332321142615E-2</c:v>
                </c:pt>
                <c:pt idx="9488">
                  <c:v>6.6293739413366734E-2</c:v>
                </c:pt>
                <c:pt idx="9489">
                  <c:v>7.1498408652509976E-2</c:v>
                </c:pt>
                <c:pt idx="9490">
                  <c:v>7.4116819615301158E-2</c:v>
                </c:pt>
                <c:pt idx="9491">
                  <c:v>5.3616490693107741E-2</c:v>
                </c:pt>
                <c:pt idx="9492">
                  <c:v>6.8427987198411339E-2</c:v>
                </c:pt>
                <c:pt idx="9493">
                  <c:v>5.590490455353446E-2</c:v>
                </c:pt>
                <c:pt idx="9494">
                  <c:v>5.3610304047188514E-2</c:v>
                </c:pt>
                <c:pt idx="9495">
                  <c:v>5.6993382504128144E-2</c:v>
                </c:pt>
                <c:pt idx="9496">
                  <c:v>6.1281788072253547E-2</c:v>
                </c:pt>
                <c:pt idx="9497">
                  <c:v>5.9835005210036062E-2</c:v>
                </c:pt>
                <c:pt idx="9498">
                  <c:v>6.5830137906966762E-2</c:v>
                </c:pt>
                <c:pt idx="9499">
                  <c:v>5.9442814069981233E-2</c:v>
                </c:pt>
                <c:pt idx="9500">
                  <c:v>6.4500536211920076E-2</c:v>
                </c:pt>
                <c:pt idx="9501">
                  <c:v>6.623225979006396E-2</c:v>
                </c:pt>
                <c:pt idx="9502">
                  <c:v>6.1236244444551613E-2</c:v>
                </c:pt>
                <c:pt idx="9503">
                  <c:v>5.6066288536669159E-2</c:v>
                </c:pt>
                <c:pt idx="9504">
                  <c:v>5.1308700472276238E-2</c:v>
                </c:pt>
                <c:pt idx="9505">
                  <c:v>5.8677447102440321E-2</c:v>
                </c:pt>
                <c:pt idx="9506">
                  <c:v>6.1672195889760043E-2</c:v>
                </c:pt>
                <c:pt idx="9507">
                  <c:v>5.8936921453106167E-2</c:v>
                </c:pt>
                <c:pt idx="9508">
                  <c:v>6.1559889798209463E-2</c:v>
                </c:pt>
                <c:pt idx="9509">
                  <c:v>6.5858556471496993E-2</c:v>
                </c:pt>
                <c:pt idx="9510">
                  <c:v>6.2491249886130411E-2</c:v>
                </c:pt>
                <c:pt idx="9511">
                  <c:v>5.7948107336839243E-2</c:v>
                </c:pt>
                <c:pt idx="9512">
                  <c:v>5.5537332690261218E-2</c:v>
                </c:pt>
                <c:pt idx="9513">
                  <c:v>7.2590905427063493E-2</c:v>
                </c:pt>
                <c:pt idx="9514">
                  <c:v>6.145529676660054E-2</c:v>
                </c:pt>
                <c:pt idx="9515">
                  <c:v>6.2650171185205494E-2</c:v>
                </c:pt>
                <c:pt idx="9516">
                  <c:v>5.4950647599573896E-2</c:v>
                </c:pt>
                <c:pt idx="9517">
                  <c:v>6.3205750506785383E-2</c:v>
                </c:pt>
                <c:pt idx="9518">
                  <c:v>5.7874316864128715E-2</c:v>
                </c:pt>
                <c:pt idx="9519">
                  <c:v>5.7905718899740249E-2</c:v>
                </c:pt>
                <c:pt idx="9520">
                  <c:v>6.6549731627999709E-2</c:v>
                </c:pt>
                <c:pt idx="9521">
                  <c:v>5.3835237923161951E-2</c:v>
                </c:pt>
                <c:pt idx="9522">
                  <c:v>7.5522870062363537E-2</c:v>
                </c:pt>
                <c:pt idx="9523">
                  <c:v>5.955391816508912E-2</c:v>
                </c:pt>
                <c:pt idx="9524">
                  <c:v>6.4495912985753204E-2</c:v>
                </c:pt>
                <c:pt idx="9525">
                  <c:v>5.9265419779512073E-2</c:v>
                </c:pt>
                <c:pt idx="9526">
                  <c:v>6.17708470988695E-2</c:v>
                </c:pt>
                <c:pt idx="9527">
                  <c:v>6.4185755039396039E-2</c:v>
                </c:pt>
                <c:pt idx="9528">
                  <c:v>5.5475835365967577E-2</c:v>
                </c:pt>
                <c:pt idx="9529">
                  <c:v>5.889395960098049E-2</c:v>
                </c:pt>
                <c:pt idx="9530">
                  <c:v>5.4420137750944814E-2</c:v>
                </c:pt>
                <c:pt idx="9531">
                  <c:v>6.1649299363557016E-2</c:v>
                </c:pt>
                <c:pt idx="9532">
                  <c:v>6.4171951042104519E-2</c:v>
                </c:pt>
                <c:pt idx="9533">
                  <c:v>6.9274631794795344E-2</c:v>
                </c:pt>
                <c:pt idx="9534">
                  <c:v>6.2217833776548902E-2</c:v>
                </c:pt>
                <c:pt idx="9535">
                  <c:v>5.6423239268197006E-2</c:v>
                </c:pt>
                <c:pt idx="9536">
                  <c:v>6.7199823951466162E-2</c:v>
                </c:pt>
                <c:pt idx="9537">
                  <c:v>6.7433911445736322E-2</c:v>
                </c:pt>
                <c:pt idx="9538">
                  <c:v>6.1636101648394968E-2</c:v>
                </c:pt>
                <c:pt idx="9539">
                  <c:v>6.283604047801393E-2</c:v>
                </c:pt>
                <c:pt idx="9540">
                  <c:v>5.5471817391781753E-2</c:v>
                </c:pt>
                <c:pt idx="9541">
                  <c:v>5.6081526751977237E-2</c:v>
                </c:pt>
                <c:pt idx="9542">
                  <c:v>6.0981616805823452E-2</c:v>
                </c:pt>
                <c:pt idx="9543">
                  <c:v>5.6949921136221979E-2</c:v>
                </c:pt>
                <c:pt idx="9544">
                  <c:v>6.6084811135856E-2</c:v>
                </c:pt>
                <c:pt idx="9545">
                  <c:v>5.7321406553715246E-2</c:v>
                </c:pt>
                <c:pt idx="9546">
                  <c:v>6.3161097048375137E-2</c:v>
                </c:pt>
                <c:pt idx="9547">
                  <c:v>5.7599241959382035E-2</c:v>
                </c:pt>
                <c:pt idx="9548">
                  <c:v>5.9911123143682701E-2</c:v>
                </c:pt>
                <c:pt idx="9549">
                  <c:v>6.1673776782629197E-2</c:v>
                </c:pt>
                <c:pt idx="9550">
                  <c:v>5.8332808048295971E-2</c:v>
                </c:pt>
                <c:pt idx="9551">
                  <c:v>5.7553751853677206E-2</c:v>
                </c:pt>
                <c:pt idx="9552">
                  <c:v>5.5680842020645993E-2</c:v>
                </c:pt>
                <c:pt idx="9553">
                  <c:v>5.6022542342789368E-2</c:v>
                </c:pt>
                <c:pt idx="9554">
                  <c:v>6.2849870452940382E-2</c:v>
                </c:pt>
                <c:pt idx="9555">
                  <c:v>5.3788442998765618E-2</c:v>
                </c:pt>
                <c:pt idx="9556">
                  <c:v>6.2271214706574214E-2</c:v>
                </c:pt>
                <c:pt idx="9557">
                  <c:v>6.0823766748133001E-2</c:v>
                </c:pt>
                <c:pt idx="9558">
                  <c:v>6.1828564479163753E-2</c:v>
                </c:pt>
                <c:pt idx="9559">
                  <c:v>6.3573040681737636E-2</c:v>
                </c:pt>
                <c:pt idx="9560">
                  <c:v>5.7165838898743326E-2</c:v>
                </c:pt>
                <c:pt idx="9561">
                  <c:v>7.1642940771599883E-2</c:v>
                </c:pt>
                <c:pt idx="9562">
                  <c:v>5.4295924551859269E-2</c:v>
                </c:pt>
                <c:pt idx="9563">
                  <c:v>5.7938719865652105E-2</c:v>
                </c:pt>
                <c:pt idx="9564">
                  <c:v>5.6501971890679487E-2</c:v>
                </c:pt>
                <c:pt idx="9565">
                  <c:v>5.7759261016382554E-2</c:v>
                </c:pt>
                <c:pt idx="9566">
                  <c:v>6.4364789285863672E-2</c:v>
                </c:pt>
                <c:pt idx="9567">
                  <c:v>5.9462290391406068E-2</c:v>
                </c:pt>
                <c:pt idx="9568">
                  <c:v>6.0108432720432654E-2</c:v>
                </c:pt>
                <c:pt idx="9569">
                  <c:v>6.8213939972467261E-2</c:v>
                </c:pt>
                <c:pt idx="9570">
                  <c:v>7.5703256055230206E-2</c:v>
                </c:pt>
                <c:pt idx="9571">
                  <c:v>6.1755443241687857E-2</c:v>
                </c:pt>
                <c:pt idx="9572">
                  <c:v>5.7037284829714353E-2</c:v>
                </c:pt>
                <c:pt idx="9573">
                  <c:v>6.5371308741769163E-2</c:v>
                </c:pt>
                <c:pt idx="9574">
                  <c:v>5.6084793299853032E-2</c:v>
                </c:pt>
                <c:pt idx="9575">
                  <c:v>5.4681968410165122E-2</c:v>
                </c:pt>
                <c:pt idx="9576">
                  <c:v>6.0059971844808165E-2</c:v>
                </c:pt>
                <c:pt idx="9577">
                  <c:v>6.5711706163754435E-2</c:v>
                </c:pt>
                <c:pt idx="9578">
                  <c:v>5.4345146218705176E-2</c:v>
                </c:pt>
                <c:pt idx="9579">
                  <c:v>6.4122387994385577E-2</c:v>
                </c:pt>
                <c:pt idx="9580">
                  <c:v>6.2658731714634652E-2</c:v>
                </c:pt>
                <c:pt idx="9581">
                  <c:v>6.2017263256743956E-2</c:v>
                </c:pt>
                <c:pt idx="9582">
                  <c:v>6.8007113686411144E-2</c:v>
                </c:pt>
                <c:pt idx="9583">
                  <c:v>5.5340374218635802E-2</c:v>
                </c:pt>
                <c:pt idx="9584">
                  <c:v>6.0188551561261266E-2</c:v>
                </c:pt>
                <c:pt idx="9585">
                  <c:v>6.3836961803512102E-2</c:v>
                </c:pt>
                <c:pt idx="9586">
                  <c:v>6.1658744767518939E-2</c:v>
                </c:pt>
                <c:pt idx="9587">
                  <c:v>7.015924659282291E-2</c:v>
                </c:pt>
                <c:pt idx="9588">
                  <c:v>5.2270893691720978E-2</c:v>
                </c:pt>
                <c:pt idx="9589">
                  <c:v>6.7826903558024149E-2</c:v>
                </c:pt>
                <c:pt idx="9590">
                  <c:v>6.0065500511860222E-2</c:v>
                </c:pt>
                <c:pt idx="9591">
                  <c:v>5.6070700269213916E-2</c:v>
                </c:pt>
                <c:pt idx="9592">
                  <c:v>5.615044242776078E-2</c:v>
                </c:pt>
                <c:pt idx="9593">
                  <c:v>6.7134086191971171E-2</c:v>
                </c:pt>
                <c:pt idx="9594">
                  <c:v>6.4406160493682391E-2</c:v>
                </c:pt>
                <c:pt idx="9595">
                  <c:v>5.4248830981088597E-2</c:v>
                </c:pt>
                <c:pt idx="9596">
                  <c:v>6.8550186604746877E-2</c:v>
                </c:pt>
                <c:pt idx="9597">
                  <c:v>6.3316630470477281E-2</c:v>
                </c:pt>
                <c:pt idx="9598">
                  <c:v>5.2917567339164938E-2</c:v>
                </c:pt>
                <c:pt idx="9599">
                  <c:v>5.5054630753932576E-2</c:v>
                </c:pt>
                <c:pt idx="9600">
                  <c:v>5.7584431496731273E-2</c:v>
                </c:pt>
                <c:pt idx="9601">
                  <c:v>5.8139093038551103E-2</c:v>
                </c:pt>
                <c:pt idx="9602">
                  <c:v>5.6526403115005452E-2</c:v>
                </c:pt>
                <c:pt idx="9603">
                  <c:v>6.0869650553267367E-2</c:v>
                </c:pt>
                <c:pt idx="9604">
                  <c:v>6.7195815508158604E-2</c:v>
                </c:pt>
                <c:pt idx="9605">
                  <c:v>5.7208595664077024E-2</c:v>
                </c:pt>
                <c:pt idx="9606">
                  <c:v>5.6732420411814428E-2</c:v>
                </c:pt>
                <c:pt idx="9607">
                  <c:v>5.5387328317806239E-2</c:v>
                </c:pt>
                <c:pt idx="9608">
                  <c:v>6.1772898845985663E-2</c:v>
                </c:pt>
                <c:pt idx="9609">
                  <c:v>6.4576037013809595E-2</c:v>
                </c:pt>
                <c:pt idx="9610">
                  <c:v>5.7342049385985756E-2</c:v>
                </c:pt>
                <c:pt idx="9611">
                  <c:v>6.233236742884668E-2</c:v>
                </c:pt>
                <c:pt idx="9612">
                  <c:v>5.9387145169377029E-2</c:v>
                </c:pt>
                <c:pt idx="9613">
                  <c:v>5.4788413044893042E-2</c:v>
                </c:pt>
                <c:pt idx="9614">
                  <c:v>5.4978101988130246E-2</c:v>
                </c:pt>
                <c:pt idx="9615">
                  <c:v>5.4309320893143546E-2</c:v>
                </c:pt>
                <c:pt idx="9616">
                  <c:v>5.9018721676042711E-2</c:v>
                </c:pt>
                <c:pt idx="9617">
                  <c:v>5.6195781956290436E-2</c:v>
                </c:pt>
                <c:pt idx="9618">
                  <c:v>6.5353768504753051E-2</c:v>
                </c:pt>
                <c:pt idx="9619">
                  <c:v>5.4317014391101939E-2</c:v>
                </c:pt>
                <c:pt idx="9620">
                  <c:v>6.5446578319651477E-2</c:v>
                </c:pt>
                <c:pt idx="9621">
                  <c:v>5.8364810424821514E-2</c:v>
                </c:pt>
                <c:pt idx="9622">
                  <c:v>5.8044560995969975E-2</c:v>
                </c:pt>
                <c:pt idx="9623">
                  <c:v>5.1037321283394603E-2</c:v>
                </c:pt>
                <c:pt idx="9624">
                  <c:v>5.3409998233638512E-2</c:v>
                </c:pt>
                <c:pt idx="9625">
                  <c:v>6.5525153431793701E-2</c:v>
                </c:pt>
                <c:pt idx="9626">
                  <c:v>6.7813272819552531E-2</c:v>
                </c:pt>
                <c:pt idx="9627">
                  <c:v>6.9381773674813171E-2</c:v>
                </c:pt>
                <c:pt idx="9628">
                  <c:v>5.915955522845727E-2</c:v>
                </c:pt>
                <c:pt idx="9629">
                  <c:v>6.5342998839942643E-2</c:v>
                </c:pt>
                <c:pt idx="9630">
                  <c:v>5.5441717619589576E-2</c:v>
                </c:pt>
                <c:pt idx="9631">
                  <c:v>5.3441534154453095E-2</c:v>
                </c:pt>
                <c:pt idx="9632">
                  <c:v>6.792624622612127E-2</c:v>
                </c:pt>
                <c:pt idx="9633">
                  <c:v>6.4865504436803001E-2</c:v>
                </c:pt>
                <c:pt idx="9634">
                  <c:v>5.6816876165476968E-2</c:v>
                </c:pt>
                <c:pt idx="9635">
                  <c:v>6.4259015695715863E-2</c:v>
                </c:pt>
                <c:pt idx="9636">
                  <c:v>6.078536396355836E-2</c:v>
                </c:pt>
                <c:pt idx="9637">
                  <c:v>6.1450605408349804E-2</c:v>
                </c:pt>
                <c:pt idx="9638">
                  <c:v>6.2246773956393088E-2</c:v>
                </c:pt>
                <c:pt idx="9639">
                  <c:v>6.1199453257510278E-2</c:v>
                </c:pt>
                <c:pt idx="9640">
                  <c:v>6.2428266987599325E-2</c:v>
                </c:pt>
                <c:pt idx="9641">
                  <c:v>7.0196471774654962E-2</c:v>
                </c:pt>
                <c:pt idx="9642">
                  <c:v>6.5858507159479232E-2</c:v>
                </c:pt>
                <c:pt idx="9643">
                  <c:v>5.695494222464377E-2</c:v>
                </c:pt>
                <c:pt idx="9644">
                  <c:v>6.182865840941941E-2</c:v>
                </c:pt>
                <c:pt idx="9645">
                  <c:v>5.6812844568660349E-2</c:v>
                </c:pt>
                <c:pt idx="9646">
                  <c:v>5.6410694243831383E-2</c:v>
                </c:pt>
                <c:pt idx="9647">
                  <c:v>6.0953129287443196E-2</c:v>
                </c:pt>
                <c:pt idx="9648">
                  <c:v>6.5357787341109308E-2</c:v>
                </c:pt>
                <c:pt idx="9649">
                  <c:v>5.5083163382019254E-2</c:v>
                </c:pt>
                <c:pt idx="9650">
                  <c:v>6.0881852765853645E-2</c:v>
                </c:pt>
                <c:pt idx="9651">
                  <c:v>6.0442741286335665E-2</c:v>
                </c:pt>
                <c:pt idx="9652">
                  <c:v>5.5546117801231733E-2</c:v>
                </c:pt>
                <c:pt idx="9653">
                  <c:v>6.8444244342668228E-2</c:v>
                </c:pt>
                <c:pt idx="9654">
                  <c:v>5.9678505948127292E-2</c:v>
                </c:pt>
                <c:pt idx="9655">
                  <c:v>6.3374666998367787E-2</c:v>
                </c:pt>
                <c:pt idx="9656">
                  <c:v>5.5774942661692951E-2</c:v>
                </c:pt>
                <c:pt idx="9657">
                  <c:v>5.9743821043978483E-2</c:v>
                </c:pt>
                <c:pt idx="9658">
                  <c:v>6.6052926045203658E-2</c:v>
                </c:pt>
                <c:pt idx="9659">
                  <c:v>5.5132060091117138E-2</c:v>
                </c:pt>
                <c:pt idx="9660">
                  <c:v>5.341144328190809E-2</c:v>
                </c:pt>
                <c:pt idx="9661">
                  <c:v>5.8080922814342351E-2</c:v>
                </c:pt>
                <c:pt idx="9662">
                  <c:v>6.3987413974508536E-2</c:v>
                </c:pt>
                <c:pt idx="9663">
                  <c:v>5.7584205202224792E-2</c:v>
                </c:pt>
                <c:pt idx="9664">
                  <c:v>5.9575846452768158E-2</c:v>
                </c:pt>
                <c:pt idx="9665">
                  <c:v>6.6807176904554219E-2</c:v>
                </c:pt>
                <c:pt idx="9666">
                  <c:v>5.7794258985047871E-2</c:v>
                </c:pt>
                <c:pt idx="9667">
                  <c:v>5.2727220301899677E-2</c:v>
                </c:pt>
                <c:pt idx="9668">
                  <c:v>5.7173555479366124E-2</c:v>
                </c:pt>
                <c:pt idx="9669">
                  <c:v>6.5723344636251471E-2</c:v>
                </c:pt>
                <c:pt idx="9670">
                  <c:v>6.7542336112435986E-2</c:v>
                </c:pt>
                <c:pt idx="9671">
                  <c:v>5.4517256299087352E-2</c:v>
                </c:pt>
                <c:pt idx="9672">
                  <c:v>6.6534140501256375E-2</c:v>
                </c:pt>
                <c:pt idx="9673">
                  <c:v>5.5507223661361231E-2</c:v>
                </c:pt>
                <c:pt idx="9674">
                  <c:v>5.8872833694284192E-2</c:v>
                </c:pt>
                <c:pt idx="9675">
                  <c:v>6.0333116872631161E-2</c:v>
                </c:pt>
                <c:pt idx="9676">
                  <c:v>5.815749591359573E-2</c:v>
                </c:pt>
                <c:pt idx="9677">
                  <c:v>6.3161793481438383E-2</c:v>
                </c:pt>
                <c:pt idx="9678">
                  <c:v>5.4729146010462408E-2</c:v>
                </c:pt>
                <c:pt idx="9679">
                  <c:v>6.02953063649041E-2</c:v>
                </c:pt>
                <c:pt idx="9680">
                  <c:v>6.2790323546001364E-2</c:v>
                </c:pt>
                <c:pt idx="9681">
                  <c:v>6.2838514654977862E-2</c:v>
                </c:pt>
                <c:pt idx="9682">
                  <c:v>6.1422648335670654E-2</c:v>
                </c:pt>
                <c:pt idx="9683">
                  <c:v>6.8469447984845472E-2</c:v>
                </c:pt>
                <c:pt idx="9684">
                  <c:v>6.9459609585906801E-2</c:v>
                </c:pt>
                <c:pt idx="9685">
                  <c:v>6.264543422186801E-2</c:v>
                </c:pt>
                <c:pt idx="9686">
                  <c:v>5.8518356412932848E-2</c:v>
                </c:pt>
                <c:pt idx="9687">
                  <c:v>6.3515955827228757E-2</c:v>
                </c:pt>
                <c:pt idx="9688">
                  <c:v>5.9735850877368372E-2</c:v>
                </c:pt>
                <c:pt idx="9689">
                  <c:v>5.8900866438501918E-2</c:v>
                </c:pt>
                <c:pt idx="9690">
                  <c:v>6.1132157668530779E-2</c:v>
                </c:pt>
                <c:pt idx="9691">
                  <c:v>6.1450508935937967E-2</c:v>
                </c:pt>
                <c:pt idx="9692">
                  <c:v>6.0689978976792819E-2</c:v>
                </c:pt>
                <c:pt idx="9693">
                  <c:v>5.8283782428807621E-2</c:v>
                </c:pt>
                <c:pt idx="9694">
                  <c:v>6.0604612278314249E-2</c:v>
                </c:pt>
                <c:pt idx="9695">
                  <c:v>6.2403125721316295E-2</c:v>
                </c:pt>
                <c:pt idx="9696">
                  <c:v>6.3009596643919086E-2</c:v>
                </c:pt>
                <c:pt idx="9697">
                  <c:v>6.2669302028742643E-2</c:v>
                </c:pt>
                <c:pt idx="9698">
                  <c:v>5.980449609896956E-2</c:v>
                </c:pt>
                <c:pt idx="9699">
                  <c:v>6.127294875423335E-2</c:v>
                </c:pt>
                <c:pt idx="9700">
                  <c:v>6.2404584711331326E-2</c:v>
                </c:pt>
                <c:pt idx="9701">
                  <c:v>5.9555813438541869E-2</c:v>
                </c:pt>
                <c:pt idx="9702">
                  <c:v>6.4039648947877795E-2</c:v>
                </c:pt>
                <c:pt idx="9703">
                  <c:v>5.9337793070377773E-2</c:v>
                </c:pt>
                <c:pt idx="9704">
                  <c:v>6.6160955178479849E-2</c:v>
                </c:pt>
                <c:pt idx="9705">
                  <c:v>5.5393301449148988E-2</c:v>
                </c:pt>
                <c:pt idx="9706">
                  <c:v>6.9629001701650067E-2</c:v>
                </c:pt>
                <c:pt idx="9707">
                  <c:v>6.7163451549487052E-2</c:v>
                </c:pt>
                <c:pt idx="9708">
                  <c:v>7.3262387965026959E-2</c:v>
                </c:pt>
                <c:pt idx="9709">
                  <c:v>7.0261924981211671E-2</c:v>
                </c:pt>
                <c:pt idx="9710">
                  <c:v>6.5123401672491893E-2</c:v>
                </c:pt>
                <c:pt idx="9711">
                  <c:v>6.1938057850370917E-2</c:v>
                </c:pt>
                <c:pt idx="9712">
                  <c:v>5.5573865911272259E-2</c:v>
                </c:pt>
                <c:pt idx="9713">
                  <c:v>6.2698852272450478E-2</c:v>
                </c:pt>
                <c:pt idx="9714">
                  <c:v>5.7599252390680228E-2</c:v>
                </c:pt>
                <c:pt idx="9715">
                  <c:v>5.6984878313559514E-2</c:v>
                </c:pt>
                <c:pt idx="9716">
                  <c:v>5.1735097190260794E-2</c:v>
                </c:pt>
                <c:pt idx="9717">
                  <c:v>6.1257978014215807E-2</c:v>
                </c:pt>
                <c:pt idx="9718">
                  <c:v>5.5409428474362941E-2</c:v>
                </c:pt>
                <c:pt idx="9719">
                  <c:v>5.8380226563484627E-2</c:v>
                </c:pt>
                <c:pt idx="9720">
                  <c:v>6.7660944864259859E-2</c:v>
                </c:pt>
                <c:pt idx="9721">
                  <c:v>6.6224869936397299E-2</c:v>
                </c:pt>
                <c:pt idx="9722">
                  <c:v>5.3216538671068389E-2</c:v>
                </c:pt>
                <c:pt idx="9723">
                  <c:v>5.6739522886352388E-2</c:v>
                </c:pt>
                <c:pt idx="9724">
                  <c:v>6.5124823567588044E-2</c:v>
                </c:pt>
                <c:pt idx="9725">
                  <c:v>6.026539591948149E-2</c:v>
                </c:pt>
                <c:pt idx="9726">
                  <c:v>5.3251655995589738E-2</c:v>
                </c:pt>
                <c:pt idx="9727">
                  <c:v>6.2151925421959658E-2</c:v>
                </c:pt>
                <c:pt idx="9728">
                  <c:v>5.4473578497328652E-2</c:v>
                </c:pt>
                <c:pt idx="9729">
                  <c:v>6.5260432842583357E-2</c:v>
                </c:pt>
                <c:pt idx="9730">
                  <c:v>7.3157161090703068E-2</c:v>
                </c:pt>
                <c:pt idx="9731">
                  <c:v>6.0334662118269433E-2</c:v>
                </c:pt>
                <c:pt idx="9732">
                  <c:v>7.2027087600072814E-2</c:v>
                </c:pt>
                <c:pt idx="9733">
                  <c:v>5.4957064856102689E-2</c:v>
                </c:pt>
                <c:pt idx="9734">
                  <c:v>6.6297771080610468E-2</c:v>
                </c:pt>
                <c:pt idx="9735">
                  <c:v>6.0624929326598583E-2</c:v>
                </c:pt>
                <c:pt idx="9736">
                  <c:v>5.706719957115225E-2</c:v>
                </c:pt>
                <c:pt idx="9737">
                  <c:v>6.2834910350572981E-2</c:v>
                </c:pt>
                <c:pt idx="9738">
                  <c:v>5.8016467281965502E-2</c:v>
                </c:pt>
                <c:pt idx="9739">
                  <c:v>6.5929013974045242E-2</c:v>
                </c:pt>
                <c:pt idx="9740">
                  <c:v>6.4008876756847508E-2</c:v>
                </c:pt>
                <c:pt idx="9741">
                  <c:v>5.8534977145542524E-2</c:v>
                </c:pt>
                <c:pt idx="9742">
                  <c:v>7.1970112048782578E-2</c:v>
                </c:pt>
                <c:pt idx="9743">
                  <c:v>5.9475008457962185E-2</c:v>
                </c:pt>
                <c:pt idx="9744">
                  <c:v>6.159926753794976E-2</c:v>
                </c:pt>
                <c:pt idx="9745">
                  <c:v>7.0150642177183115E-2</c:v>
                </c:pt>
                <c:pt idx="9746">
                  <c:v>7.1256673467444118E-2</c:v>
                </c:pt>
                <c:pt idx="9747">
                  <c:v>6.1712249019612718E-2</c:v>
                </c:pt>
                <c:pt idx="9748">
                  <c:v>5.6250944537142245E-2</c:v>
                </c:pt>
                <c:pt idx="9749">
                  <c:v>6.1538442573979037E-2</c:v>
                </c:pt>
                <c:pt idx="9750">
                  <c:v>6.0770273829630121E-2</c:v>
                </c:pt>
                <c:pt idx="9751">
                  <c:v>5.7734130680699575E-2</c:v>
                </c:pt>
                <c:pt idx="9752">
                  <c:v>5.79187682428575E-2</c:v>
                </c:pt>
                <c:pt idx="9753">
                  <c:v>5.960047602567789E-2</c:v>
                </c:pt>
                <c:pt idx="9754">
                  <c:v>5.7027097854900698E-2</c:v>
                </c:pt>
                <c:pt idx="9755">
                  <c:v>6.1135584129414583E-2</c:v>
                </c:pt>
                <c:pt idx="9756">
                  <c:v>5.8607347374778608E-2</c:v>
                </c:pt>
                <c:pt idx="9757">
                  <c:v>6.5609969860915315E-2</c:v>
                </c:pt>
                <c:pt idx="9758">
                  <c:v>6.1309302835597289E-2</c:v>
                </c:pt>
                <c:pt idx="9759">
                  <c:v>6.9215407888736258E-2</c:v>
                </c:pt>
                <c:pt idx="9760">
                  <c:v>5.5507269691965913E-2</c:v>
                </c:pt>
                <c:pt idx="9761">
                  <c:v>5.3833200877735583E-2</c:v>
                </c:pt>
                <c:pt idx="9762">
                  <c:v>6.066627298108327E-2</c:v>
                </c:pt>
                <c:pt idx="9763">
                  <c:v>5.6844246596338945E-2</c:v>
                </c:pt>
                <c:pt idx="9764">
                  <c:v>6.057744982730779E-2</c:v>
                </c:pt>
                <c:pt idx="9765">
                  <c:v>5.561764545823121E-2</c:v>
                </c:pt>
                <c:pt idx="9766">
                  <c:v>6.322620473669871E-2</c:v>
                </c:pt>
                <c:pt idx="9767">
                  <c:v>5.3409152193025555E-2</c:v>
                </c:pt>
                <c:pt idx="9768">
                  <c:v>5.2802305250616466E-2</c:v>
                </c:pt>
                <c:pt idx="9769">
                  <c:v>6.4062691664244664E-2</c:v>
                </c:pt>
                <c:pt idx="9770">
                  <c:v>6.943689513342316E-2</c:v>
                </c:pt>
                <c:pt idx="9771">
                  <c:v>5.8699991523814235E-2</c:v>
                </c:pt>
                <c:pt idx="9772">
                  <c:v>6.394119032964922E-2</c:v>
                </c:pt>
                <c:pt idx="9773">
                  <c:v>6.9485685228810448E-2</c:v>
                </c:pt>
                <c:pt idx="9774">
                  <c:v>5.573359466802684E-2</c:v>
                </c:pt>
                <c:pt idx="9775">
                  <c:v>6.2355597904624638E-2</c:v>
                </c:pt>
                <c:pt idx="9776">
                  <c:v>5.2937831407990729E-2</c:v>
                </c:pt>
                <c:pt idx="9777">
                  <c:v>6.1982797224636149E-2</c:v>
                </c:pt>
                <c:pt idx="9778">
                  <c:v>5.9257852679614642E-2</c:v>
                </c:pt>
                <c:pt idx="9779">
                  <c:v>5.8125637277552981E-2</c:v>
                </c:pt>
                <c:pt idx="9780">
                  <c:v>5.243913864355175E-2</c:v>
                </c:pt>
                <c:pt idx="9781">
                  <c:v>5.3536404532475969E-2</c:v>
                </c:pt>
                <c:pt idx="9782">
                  <c:v>6.088472752078615E-2</c:v>
                </c:pt>
                <c:pt idx="9783">
                  <c:v>6.133745223479907E-2</c:v>
                </c:pt>
                <c:pt idx="9784">
                  <c:v>5.3168183871885773E-2</c:v>
                </c:pt>
                <c:pt idx="9785">
                  <c:v>5.6682651896670821E-2</c:v>
                </c:pt>
                <c:pt idx="9786">
                  <c:v>5.817481312406151E-2</c:v>
                </c:pt>
                <c:pt idx="9787">
                  <c:v>6.7664497527725312E-2</c:v>
                </c:pt>
                <c:pt idx="9788">
                  <c:v>5.9217827341743821E-2</c:v>
                </c:pt>
                <c:pt idx="9789">
                  <c:v>6.8600310098054507E-2</c:v>
                </c:pt>
                <c:pt idx="9790">
                  <c:v>6.2617060200602981E-2</c:v>
                </c:pt>
                <c:pt idx="9791">
                  <c:v>6.8135834920691904E-2</c:v>
                </c:pt>
                <c:pt idx="9792">
                  <c:v>6.1878115642681294E-2</c:v>
                </c:pt>
                <c:pt idx="9793">
                  <c:v>5.6887585295159547E-2</c:v>
                </c:pt>
                <c:pt idx="9794">
                  <c:v>6.080946772953752E-2</c:v>
                </c:pt>
                <c:pt idx="9795">
                  <c:v>5.4648512726316899E-2</c:v>
                </c:pt>
                <c:pt idx="9796">
                  <c:v>7.142680561511415E-2</c:v>
                </c:pt>
                <c:pt idx="9797">
                  <c:v>6.0678292914003028E-2</c:v>
                </c:pt>
                <c:pt idx="9798">
                  <c:v>6.6664544089064304E-2</c:v>
                </c:pt>
                <c:pt idx="9799">
                  <c:v>5.904868923019331E-2</c:v>
                </c:pt>
                <c:pt idx="9800">
                  <c:v>5.2818618435211385E-2</c:v>
                </c:pt>
                <c:pt idx="9801">
                  <c:v>6.8517898381929496E-2</c:v>
                </c:pt>
                <c:pt idx="9802">
                  <c:v>6.1287211111970614E-2</c:v>
                </c:pt>
                <c:pt idx="9803">
                  <c:v>6.839392046581913E-2</c:v>
                </c:pt>
                <c:pt idx="9804">
                  <c:v>6.0157021213186272E-2</c:v>
                </c:pt>
                <c:pt idx="9805">
                  <c:v>6.1367241694872982E-2</c:v>
                </c:pt>
                <c:pt idx="9806">
                  <c:v>6.3080386460455357E-2</c:v>
                </c:pt>
                <c:pt idx="9807">
                  <c:v>6.116408542998783E-2</c:v>
                </c:pt>
                <c:pt idx="9808">
                  <c:v>5.8094669509417531E-2</c:v>
                </c:pt>
                <c:pt idx="9809">
                  <c:v>6.3480143780111312E-2</c:v>
                </c:pt>
                <c:pt idx="9810">
                  <c:v>5.6962799658708707E-2</c:v>
                </c:pt>
                <c:pt idx="9811">
                  <c:v>7.6324305604426573E-2</c:v>
                </c:pt>
                <c:pt idx="9812">
                  <c:v>6.8437179749397725E-2</c:v>
                </c:pt>
                <c:pt idx="9813">
                  <c:v>5.4565387669070924E-2</c:v>
                </c:pt>
                <c:pt idx="9814">
                  <c:v>5.1785931212733123E-2</c:v>
                </c:pt>
                <c:pt idx="9815">
                  <c:v>6.79406359626262E-2</c:v>
                </c:pt>
                <c:pt idx="9816">
                  <c:v>6.3250478424927745E-2</c:v>
                </c:pt>
                <c:pt idx="9817">
                  <c:v>6.0289722813224179E-2</c:v>
                </c:pt>
                <c:pt idx="9818">
                  <c:v>5.565373560290654E-2</c:v>
                </c:pt>
                <c:pt idx="9819">
                  <c:v>5.3741300397661902E-2</c:v>
                </c:pt>
                <c:pt idx="9820">
                  <c:v>6.6595804719844803E-2</c:v>
                </c:pt>
                <c:pt idx="9821">
                  <c:v>5.9967377131175108E-2</c:v>
                </c:pt>
                <c:pt idx="9822">
                  <c:v>6.3002741475601198E-2</c:v>
                </c:pt>
                <c:pt idx="9823">
                  <c:v>6.4182198554439185E-2</c:v>
                </c:pt>
                <c:pt idx="9824">
                  <c:v>7.554729887454939E-2</c:v>
                </c:pt>
                <c:pt idx="9825">
                  <c:v>5.3384901171351591E-2</c:v>
                </c:pt>
                <c:pt idx="9826">
                  <c:v>5.4438124368563073E-2</c:v>
                </c:pt>
                <c:pt idx="9827">
                  <c:v>7.1382417624180503E-2</c:v>
                </c:pt>
                <c:pt idx="9828">
                  <c:v>6.4387948994223149E-2</c:v>
                </c:pt>
                <c:pt idx="9829">
                  <c:v>5.3390403113467197E-2</c:v>
                </c:pt>
                <c:pt idx="9830">
                  <c:v>6.5685503837828271E-2</c:v>
                </c:pt>
                <c:pt idx="9831">
                  <c:v>6.5227087778467474E-2</c:v>
                </c:pt>
                <c:pt idx="9832">
                  <c:v>6.5753830902379379E-2</c:v>
                </c:pt>
                <c:pt idx="9833">
                  <c:v>5.3950646067725157E-2</c:v>
                </c:pt>
                <c:pt idx="9834">
                  <c:v>5.1292644681148462E-2</c:v>
                </c:pt>
                <c:pt idx="9835">
                  <c:v>5.437879267998684E-2</c:v>
                </c:pt>
                <c:pt idx="9836">
                  <c:v>7.0967740066097379E-2</c:v>
                </c:pt>
                <c:pt idx="9837">
                  <c:v>6.8607538805877943E-2</c:v>
                </c:pt>
                <c:pt idx="9838">
                  <c:v>6.3411541409895425E-2</c:v>
                </c:pt>
                <c:pt idx="9839">
                  <c:v>6.0793779737979253E-2</c:v>
                </c:pt>
                <c:pt idx="9840">
                  <c:v>6.8819625763146708E-2</c:v>
                </c:pt>
                <c:pt idx="9841">
                  <c:v>5.6378714628612055E-2</c:v>
                </c:pt>
                <c:pt idx="9842">
                  <c:v>6.5247214611568238E-2</c:v>
                </c:pt>
                <c:pt idx="9843">
                  <c:v>5.6165815779948072E-2</c:v>
                </c:pt>
                <c:pt idx="9844">
                  <c:v>5.6730944581578083E-2</c:v>
                </c:pt>
                <c:pt idx="9845">
                  <c:v>5.5662111946177872E-2</c:v>
                </c:pt>
                <c:pt idx="9846">
                  <c:v>5.8972323337309458E-2</c:v>
                </c:pt>
                <c:pt idx="9847">
                  <c:v>5.6423898199530823E-2</c:v>
                </c:pt>
                <c:pt idx="9848">
                  <c:v>5.5805905762929639E-2</c:v>
                </c:pt>
                <c:pt idx="9849">
                  <c:v>6.2820286832841563E-2</c:v>
                </c:pt>
                <c:pt idx="9850">
                  <c:v>5.7414822855315503E-2</c:v>
                </c:pt>
                <c:pt idx="9851">
                  <c:v>5.1803732354750366E-2</c:v>
                </c:pt>
                <c:pt idx="9852">
                  <c:v>5.7166887338187651E-2</c:v>
                </c:pt>
                <c:pt idx="9853">
                  <c:v>6.7384334607050136E-2</c:v>
                </c:pt>
                <c:pt idx="9854">
                  <c:v>5.7052495101063562E-2</c:v>
                </c:pt>
                <c:pt idx="9855">
                  <c:v>5.6709630496145615E-2</c:v>
                </c:pt>
                <c:pt idx="9856">
                  <c:v>5.5587837758183802E-2</c:v>
                </c:pt>
                <c:pt idx="9857">
                  <c:v>6.6118651607691578E-2</c:v>
                </c:pt>
                <c:pt idx="9858">
                  <c:v>6.3857649015885379E-2</c:v>
                </c:pt>
                <c:pt idx="9859">
                  <c:v>6.1144826199772136E-2</c:v>
                </c:pt>
                <c:pt idx="9860">
                  <c:v>5.7894607919813927E-2</c:v>
                </c:pt>
                <c:pt idx="9861">
                  <c:v>6.4015344464293092E-2</c:v>
                </c:pt>
                <c:pt idx="9862">
                  <c:v>6.1319513321162651E-2</c:v>
                </c:pt>
                <c:pt idx="9863">
                  <c:v>6.0800359523083304E-2</c:v>
                </c:pt>
                <c:pt idx="9864">
                  <c:v>5.3397937150526785E-2</c:v>
                </c:pt>
                <c:pt idx="9865">
                  <c:v>6.5676012735312511E-2</c:v>
                </c:pt>
                <c:pt idx="9866">
                  <c:v>5.6563454225538788E-2</c:v>
                </c:pt>
                <c:pt idx="9867">
                  <c:v>6.2548345789404075E-2</c:v>
                </c:pt>
                <c:pt idx="9868">
                  <c:v>5.4963600342357574E-2</c:v>
                </c:pt>
                <c:pt idx="9869">
                  <c:v>5.9096980503241164E-2</c:v>
                </c:pt>
                <c:pt idx="9870">
                  <c:v>5.8121249189014165E-2</c:v>
                </c:pt>
                <c:pt idx="9871">
                  <c:v>6.2836303286177245E-2</c:v>
                </c:pt>
                <c:pt idx="9872">
                  <c:v>6.367501776608292E-2</c:v>
                </c:pt>
                <c:pt idx="9873">
                  <c:v>6.0475993151697466E-2</c:v>
                </c:pt>
                <c:pt idx="9874">
                  <c:v>7.201578638000683E-2</c:v>
                </c:pt>
                <c:pt idx="9875">
                  <c:v>5.94976122302142E-2</c:v>
                </c:pt>
                <c:pt idx="9876">
                  <c:v>5.3390544635467864E-2</c:v>
                </c:pt>
                <c:pt idx="9877">
                  <c:v>5.7740631535540252E-2</c:v>
                </c:pt>
                <c:pt idx="9878">
                  <c:v>7.1160994062475766E-2</c:v>
                </c:pt>
                <c:pt idx="9879">
                  <c:v>6.1771445624021482E-2</c:v>
                </c:pt>
                <c:pt idx="9880">
                  <c:v>6.2311412070502288E-2</c:v>
                </c:pt>
                <c:pt idx="9881">
                  <c:v>7.3670323547389199E-2</c:v>
                </c:pt>
                <c:pt idx="9882">
                  <c:v>6.3360775985935966E-2</c:v>
                </c:pt>
                <c:pt idx="9883">
                  <c:v>5.9526697466762146E-2</c:v>
                </c:pt>
                <c:pt idx="9884">
                  <c:v>6.4020991132492044E-2</c:v>
                </c:pt>
                <c:pt idx="9885">
                  <c:v>5.5874035810407889E-2</c:v>
                </c:pt>
                <c:pt idx="9886">
                  <c:v>5.7033420237573497E-2</c:v>
                </c:pt>
                <c:pt idx="9887">
                  <c:v>6.2690223598893147E-2</c:v>
                </c:pt>
                <c:pt idx="9888">
                  <c:v>5.5214875492273663E-2</c:v>
                </c:pt>
                <c:pt idx="9889">
                  <c:v>6.3872081885876883E-2</c:v>
                </c:pt>
                <c:pt idx="9890">
                  <c:v>6.2080719551253383E-2</c:v>
                </c:pt>
                <c:pt idx="9891">
                  <c:v>7.0539692888802102E-2</c:v>
                </c:pt>
                <c:pt idx="9892">
                  <c:v>5.412557421469226E-2</c:v>
                </c:pt>
                <c:pt idx="9893">
                  <c:v>6.4999073688584735E-2</c:v>
                </c:pt>
                <c:pt idx="9894">
                  <c:v>7.7911103170447082E-2</c:v>
                </c:pt>
                <c:pt idx="9895">
                  <c:v>5.9685624460729017E-2</c:v>
                </c:pt>
                <c:pt idx="9896">
                  <c:v>6.7615920415289285E-2</c:v>
                </c:pt>
                <c:pt idx="9897">
                  <c:v>6.6077077014486091E-2</c:v>
                </c:pt>
                <c:pt idx="9898">
                  <c:v>6.0329076244021777E-2</c:v>
                </c:pt>
                <c:pt idx="9899">
                  <c:v>6.1679435964978609E-2</c:v>
                </c:pt>
                <c:pt idx="9900">
                  <c:v>6.2026434613645272E-2</c:v>
                </c:pt>
                <c:pt idx="9901">
                  <c:v>5.7978245000274042E-2</c:v>
                </c:pt>
                <c:pt idx="9902">
                  <c:v>5.998781053045469E-2</c:v>
                </c:pt>
                <c:pt idx="9903">
                  <c:v>5.1353458964386617E-2</c:v>
                </c:pt>
                <c:pt idx="9904">
                  <c:v>6.5516825752998581E-2</c:v>
                </c:pt>
                <c:pt idx="9905">
                  <c:v>7.3618592205329403E-2</c:v>
                </c:pt>
                <c:pt idx="9906">
                  <c:v>6.2568193402912309E-2</c:v>
                </c:pt>
                <c:pt idx="9907">
                  <c:v>5.9437472627112235E-2</c:v>
                </c:pt>
                <c:pt idx="9908">
                  <c:v>6.4749335520875848E-2</c:v>
                </c:pt>
                <c:pt idx="9909">
                  <c:v>5.8307008942340484E-2</c:v>
                </c:pt>
                <c:pt idx="9910">
                  <c:v>6.7436306134383756E-2</c:v>
                </c:pt>
                <c:pt idx="9911">
                  <c:v>6.4045711908716871E-2</c:v>
                </c:pt>
                <c:pt idx="9912">
                  <c:v>5.6205825963204878E-2</c:v>
                </c:pt>
                <c:pt idx="9913">
                  <c:v>6.0100069378865181E-2</c:v>
                </c:pt>
                <c:pt idx="9914">
                  <c:v>6.6954084418012483E-2</c:v>
                </c:pt>
                <c:pt idx="9915">
                  <c:v>5.6538631798871773E-2</c:v>
                </c:pt>
                <c:pt idx="9916">
                  <c:v>5.4576817586557948E-2</c:v>
                </c:pt>
                <c:pt idx="9917">
                  <c:v>5.8839533134075965E-2</c:v>
                </c:pt>
                <c:pt idx="9918">
                  <c:v>6.192301601939184E-2</c:v>
                </c:pt>
                <c:pt idx="9919">
                  <c:v>5.9210137842381279E-2</c:v>
                </c:pt>
                <c:pt idx="9920">
                  <c:v>6.7081354731512888E-2</c:v>
                </c:pt>
                <c:pt idx="9921">
                  <c:v>6.4646745131285779E-2</c:v>
                </c:pt>
                <c:pt idx="9922">
                  <c:v>6.0239252589440233E-2</c:v>
                </c:pt>
                <c:pt idx="9923">
                  <c:v>6.1184710945789679E-2</c:v>
                </c:pt>
                <c:pt idx="9924">
                  <c:v>6.072042320713171E-2</c:v>
                </c:pt>
                <c:pt idx="9925">
                  <c:v>6.6727882813131953E-2</c:v>
                </c:pt>
                <c:pt idx="9926">
                  <c:v>5.6007433951604867E-2</c:v>
                </c:pt>
                <c:pt idx="9927">
                  <c:v>5.5937869980634623E-2</c:v>
                </c:pt>
                <c:pt idx="9928">
                  <c:v>8.0462945734775651E-2</c:v>
                </c:pt>
                <c:pt idx="9929">
                  <c:v>5.5676104837974791E-2</c:v>
                </c:pt>
                <c:pt idx="9930">
                  <c:v>6.9843418808753457E-2</c:v>
                </c:pt>
                <c:pt idx="9931">
                  <c:v>6.0012674255110719E-2</c:v>
                </c:pt>
                <c:pt idx="9932">
                  <c:v>5.5718657050892413E-2</c:v>
                </c:pt>
                <c:pt idx="9933">
                  <c:v>5.8112243511725094E-2</c:v>
                </c:pt>
                <c:pt idx="9934">
                  <c:v>5.6323210615548153E-2</c:v>
                </c:pt>
                <c:pt idx="9935">
                  <c:v>6.3680000800845848E-2</c:v>
                </c:pt>
                <c:pt idx="9936">
                  <c:v>6.6556862381837181E-2</c:v>
                </c:pt>
                <c:pt idx="9937">
                  <c:v>5.3144436067295381E-2</c:v>
                </c:pt>
                <c:pt idx="9938">
                  <c:v>6.9427209752959407E-2</c:v>
                </c:pt>
                <c:pt idx="9939">
                  <c:v>6.3445782369481632E-2</c:v>
                </c:pt>
                <c:pt idx="9940">
                  <c:v>6.3018876273881599E-2</c:v>
                </c:pt>
                <c:pt idx="9941">
                  <c:v>5.4476720106866106E-2</c:v>
                </c:pt>
                <c:pt idx="9942">
                  <c:v>6.1476067054170962E-2</c:v>
                </c:pt>
                <c:pt idx="9943">
                  <c:v>5.7676353503210112E-2</c:v>
                </c:pt>
                <c:pt idx="9944">
                  <c:v>5.5148259192412903E-2</c:v>
                </c:pt>
                <c:pt idx="9945">
                  <c:v>6.1284727538742707E-2</c:v>
                </c:pt>
                <c:pt idx="9946">
                  <c:v>5.7980881638270469E-2</c:v>
                </c:pt>
                <c:pt idx="9947">
                  <c:v>5.4652343118323961E-2</c:v>
                </c:pt>
                <c:pt idx="9948">
                  <c:v>5.4899170243836684E-2</c:v>
                </c:pt>
                <c:pt idx="9949">
                  <c:v>5.605576034816618E-2</c:v>
                </c:pt>
                <c:pt idx="9950">
                  <c:v>5.666197932742429E-2</c:v>
                </c:pt>
                <c:pt idx="9951">
                  <c:v>5.8000121360278691E-2</c:v>
                </c:pt>
                <c:pt idx="9952">
                  <c:v>6.1588285609677967E-2</c:v>
                </c:pt>
                <c:pt idx="9953">
                  <c:v>6.2893803168433834E-2</c:v>
                </c:pt>
                <c:pt idx="9954">
                  <c:v>5.9921297255738117E-2</c:v>
                </c:pt>
                <c:pt idx="9955">
                  <c:v>6.2855585609382258E-2</c:v>
                </c:pt>
                <c:pt idx="9956">
                  <c:v>5.8626816949540618E-2</c:v>
                </c:pt>
                <c:pt idx="9957">
                  <c:v>6.2692320095389442E-2</c:v>
                </c:pt>
                <c:pt idx="9958">
                  <c:v>5.5951439732064116E-2</c:v>
                </c:pt>
                <c:pt idx="9959">
                  <c:v>5.8346505460044051E-2</c:v>
                </c:pt>
                <c:pt idx="9960">
                  <c:v>5.4017679638130665E-2</c:v>
                </c:pt>
                <c:pt idx="9961">
                  <c:v>7.0523092690315217E-2</c:v>
                </c:pt>
                <c:pt idx="9962">
                  <c:v>6.5610311014420816E-2</c:v>
                </c:pt>
                <c:pt idx="9963">
                  <c:v>6.1296410716661649E-2</c:v>
                </c:pt>
                <c:pt idx="9964">
                  <c:v>5.9700479664975936E-2</c:v>
                </c:pt>
                <c:pt idx="9965">
                  <c:v>6.1193990579394647E-2</c:v>
                </c:pt>
                <c:pt idx="9966">
                  <c:v>6.1563939733627844E-2</c:v>
                </c:pt>
                <c:pt idx="9967">
                  <c:v>5.6793901459914087E-2</c:v>
                </c:pt>
                <c:pt idx="9968">
                  <c:v>5.7252564486727608E-2</c:v>
                </c:pt>
                <c:pt idx="9969">
                  <c:v>6.2573571888908747E-2</c:v>
                </c:pt>
                <c:pt idx="9970">
                  <c:v>6.0955954160140928E-2</c:v>
                </c:pt>
                <c:pt idx="9971">
                  <c:v>6.3393396503668945E-2</c:v>
                </c:pt>
                <c:pt idx="9972">
                  <c:v>5.6835664050728804E-2</c:v>
                </c:pt>
                <c:pt idx="9973">
                  <c:v>5.7549365440675321E-2</c:v>
                </c:pt>
                <c:pt idx="9974">
                  <c:v>5.989735248074509E-2</c:v>
                </c:pt>
                <c:pt idx="9975">
                  <c:v>6.0059424344381003E-2</c:v>
                </c:pt>
                <c:pt idx="9976">
                  <c:v>5.3272906696744726E-2</c:v>
                </c:pt>
                <c:pt idx="9977">
                  <c:v>5.9897887569060858E-2</c:v>
                </c:pt>
                <c:pt idx="9978">
                  <c:v>6.4869430982446408E-2</c:v>
                </c:pt>
                <c:pt idx="9979">
                  <c:v>5.7026481611278823E-2</c:v>
                </c:pt>
                <c:pt idx="9980">
                  <c:v>6.7419134884439236E-2</c:v>
                </c:pt>
                <c:pt idx="9981">
                  <c:v>6.6397640464784996E-2</c:v>
                </c:pt>
                <c:pt idx="9982">
                  <c:v>6.7091650699318023E-2</c:v>
                </c:pt>
                <c:pt idx="9983">
                  <c:v>6.2566579072597758E-2</c:v>
                </c:pt>
                <c:pt idx="9984">
                  <c:v>6.2373786172963352E-2</c:v>
                </c:pt>
                <c:pt idx="9985">
                  <c:v>5.6404053953256067E-2</c:v>
                </c:pt>
                <c:pt idx="9986">
                  <c:v>6.4724365512262752E-2</c:v>
                </c:pt>
                <c:pt idx="9987">
                  <c:v>5.1721372773555402E-2</c:v>
                </c:pt>
                <c:pt idx="9988">
                  <c:v>5.1935096268946788E-2</c:v>
                </c:pt>
                <c:pt idx="9989">
                  <c:v>6.2005026946495637E-2</c:v>
                </c:pt>
                <c:pt idx="9990">
                  <c:v>5.6652004197121957E-2</c:v>
                </c:pt>
                <c:pt idx="9991">
                  <c:v>5.8252492445088733E-2</c:v>
                </c:pt>
                <c:pt idx="9992">
                  <c:v>7.131174863381555E-2</c:v>
                </c:pt>
                <c:pt idx="9993">
                  <c:v>5.8455118288327487E-2</c:v>
                </c:pt>
                <c:pt idx="9994">
                  <c:v>5.7163555743141491E-2</c:v>
                </c:pt>
                <c:pt idx="9995">
                  <c:v>6.1639314164305334E-2</c:v>
                </c:pt>
                <c:pt idx="9996">
                  <c:v>6.8062741322251499E-2</c:v>
                </c:pt>
                <c:pt idx="9997">
                  <c:v>6.2137533925966749E-2</c:v>
                </c:pt>
                <c:pt idx="9998">
                  <c:v>5.7130096645102685E-2</c:v>
                </c:pt>
                <c:pt idx="9999">
                  <c:v>5.8838480906225323E-2</c:v>
                </c:pt>
                <c:pt idx="10000">
                  <c:v>5.7262495815824592E-2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2.3973705052316146E-2</c:v>
                </c:pt>
                <c:pt idx="1">
                  <c:v>2.3282652080871859E-2</c:v>
                </c:pt>
                <c:pt idx="2">
                  <c:v>2.3710713471500576E-2</c:v>
                </c:pt>
                <c:pt idx="3">
                  <c:v>2.9745228615471998E-2</c:v>
                </c:pt>
                <c:pt idx="4">
                  <c:v>2.6227183191358531E-2</c:v>
                </c:pt>
                <c:pt idx="5">
                  <c:v>1.7939012571023545E-2</c:v>
                </c:pt>
                <c:pt idx="6">
                  <c:v>2.0350580773160099E-2</c:v>
                </c:pt>
                <c:pt idx="7">
                  <c:v>2.7870344119601251E-2</c:v>
                </c:pt>
                <c:pt idx="8">
                  <c:v>2.0545858703731972E-2</c:v>
                </c:pt>
                <c:pt idx="9">
                  <c:v>1.4989859944907129E-2</c:v>
                </c:pt>
                <c:pt idx="10">
                  <c:v>1.6842190465639197E-2</c:v>
                </c:pt>
                <c:pt idx="11">
                  <c:v>2.5451282913842719E-2</c:v>
                </c:pt>
                <c:pt idx="12">
                  <c:v>2.8699048320090105E-2</c:v>
                </c:pt>
                <c:pt idx="13">
                  <c:v>1.8620705424487394E-2</c:v>
                </c:pt>
                <c:pt idx="14">
                  <c:v>1.4242870554342868E-2</c:v>
                </c:pt>
                <c:pt idx="15">
                  <c:v>2.650388770479549E-2</c:v>
                </c:pt>
                <c:pt idx="16">
                  <c:v>2.316810497912675E-2</c:v>
                </c:pt>
                <c:pt idx="17">
                  <c:v>1.9294107445354369E-2</c:v>
                </c:pt>
                <c:pt idx="18">
                  <c:v>2.2262067542186102E-2</c:v>
                </c:pt>
                <c:pt idx="19">
                  <c:v>2.2574876417624751E-2</c:v>
                </c:pt>
                <c:pt idx="20">
                  <c:v>1.7149207434353178E-2</c:v>
                </c:pt>
                <c:pt idx="21">
                  <c:v>2.1710430183731765E-2</c:v>
                </c:pt>
                <c:pt idx="22">
                  <c:v>1.8584656845365935E-2</c:v>
                </c:pt>
                <c:pt idx="23">
                  <c:v>2.2666640070591978E-2</c:v>
                </c:pt>
                <c:pt idx="24">
                  <c:v>2.7380762195506596E-2</c:v>
                </c:pt>
                <c:pt idx="25">
                  <c:v>1.9547543582771113E-2</c:v>
                </c:pt>
                <c:pt idx="26">
                  <c:v>2.4997258719207369E-2</c:v>
                </c:pt>
                <c:pt idx="27">
                  <c:v>2.2569598266217034E-2</c:v>
                </c:pt>
                <c:pt idx="28">
                  <c:v>2.4530390569901243E-2</c:v>
                </c:pt>
                <c:pt idx="29">
                  <c:v>2.8264547488158976E-2</c:v>
                </c:pt>
                <c:pt idx="30">
                  <c:v>2.6771430453777535E-2</c:v>
                </c:pt>
                <c:pt idx="31">
                  <c:v>2.000328931294864E-2</c:v>
                </c:pt>
                <c:pt idx="32">
                  <c:v>1.9211656389287901E-2</c:v>
                </c:pt>
                <c:pt idx="33">
                  <c:v>1.9432136003056946E-2</c:v>
                </c:pt>
                <c:pt idx="34">
                  <c:v>2.0800159662202958E-2</c:v>
                </c:pt>
                <c:pt idx="35">
                  <c:v>1.8917208331444314E-2</c:v>
                </c:pt>
                <c:pt idx="36">
                  <c:v>2.5320578361793432E-2</c:v>
                </c:pt>
                <c:pt idx="37">
                  <c:v>2.2670866028224785E-2</c:v>
                </c:pt>
                <c:pt idx="38">
                  <c:v>2.9065619936735902E-2</c:v>
                </c:pt>
                <c:pt idx="39">
                  <c:v>2.815725889235926E-2</c:v>
                </c:pt>
                <c:pt idx="40">
                  <c:v>2.0724121296583284E-2</c:v>
                </c:pt>
                <c:pt idx="41">
                  <c:v>2.3060439428122234E-2</c:v>
                </c:pt>
                <c:pt idx="42">
                  <c:v>2.5556001296496229E-2</c:v>
                </c:pt>
                <c:pt idx="43">
                  <c:v>2.6586104071375651E-2</c:v>
                </c:pt>
                <c:pt idx="44">
                  <c:v>2.3606675632246804E-2</c:v>
                </c:pt>
                <c:pt idx="45">
                  <c:v>2.5947864512487154E-2</c:v>
                </c:pt>
                <c:pt idx="46">
                  <c:v>2.6280607204035928E-2</c:v>
                </c:pt>
                <c:pt idx="47">
                  <c:v>2.4275573211485491E-2</c:v>
                </c:pt>
                <c:pt idx="48">
                  <c:v>2.8804004655346958E-2</c:v>
                </c:pt>
                <c:pt idx="49">
                  <c:v>1.9891116322272317E-2</c:v>
                </c:pt>
                <c:pt idx="50">
                  <c:v>2.1555897599130968E-2</c:v>
                </c:pt>
                <c:pt idx="51">
                  <c:v>1.6510742976429287E-2</c:v>
                </c:pt>
                <c:pt idx="52">
                  <c:v>2.0837862028445172E-2</c:v>
                </c:pt>
                <c:pt idx="53">
                  <c:v>1.4813407995301547E-2</c:v>
                </c:pt>
                <c:pt idx="54">
                  <c:v>1.8823437905690656E-2</c:v>
                </c:pt>
                <c:pt idx="55">
                  <c:v>2.2166198389882097E-2</c:v>
                </c:pt>
                <c:pt idx="56">
                  <c:v>1.9948377919231826E-2</c:v>
                </c:pt>
                <c:pt idx="57">
                  <c:v>1.6227206348432725E-2</c:v>
                </c:pt>
                <c:pt idx="58">
                  <c:v>2.3265774860282223E-2</c:v>
                </c:pt>
                <c:pt idx="59">
                  <c:v>2.2120054138684338E-2</c:v>
                </c:pt>
                <c:pt idx="60">
                  <c:v>1.3926865082505254E-2</c:v>
                </c:pt>
                <c:pt idx="61">
                  <c:v>2.5387765452289109E-2</c:v>
                </c:pt>
                <c:pt idx="62">
                  <c:v>2.0077193712241544E-2</c:v>
                </c:pt>
                <c:pt idx="63">
                  <c:v>2.5627416965785601E-2</c:v>
                </c:pt>
                <c:pt idx="64">
                  <c:v>2.0537920960513722E-2</c:v>
                </c:pt>
                <c:pt idx="65">
                  <c:v>2.0229474530883723E-2</c:v>
                </c:pt>
                <c:pt idx="66">
                  <c:v>2.1044952137262148E-2</c:v>
                </c:pt>
                <c:pt idx="67">
                  <c:v>2.846550917733992E-2</c:v>
                </c:pt>
                <c:pt idx="68">
                  <c:v>2.5347985120740296E-2</c:v>
                </c:pt>
                <c:pt idx="69">
                  <c:v>2.8524910266348538E-2</c:v>
                </c:pt>
                <c:pt idx="70">
                  <c:v>2.0875384190169002E-2</c:v>
                </c:pt>
                <c:pt idx="71">
                  <c:v>2.1083244119258399E-2</c:v>
                </c:pt>
                <c:pt idx="72">
                  <c:v>2.640726201046224E-2</c:v>
                </c:pt>
                <c:pt idx="73">
                  <c:v>2.3625188543039702E-2</c:v>
                </c:pt>
                <c:pt idx="74">
                  <c:v>2.3638918311925636E-2</c:v>
                </c:pt>
                <c:pt idx="75">
                  <c:v>2.4458630607276127E-2</c:v>
                </c:pt>
                <c:pt idx="76">
                  <c:v>2.1990398426172751E-2</c:v>
                </c:pt>
                <c:pt idx="77">
                  <c:v>1.993471863010075E-2</c:v>
                </c:pt>
                <c:pt idx="78">
                  <c:v>2.0431386794817614E-2</c:v>
                </c:pt>
                <c:pt idx="79">
                  <c:v>2.72217805336313E-2</c:v>
                </c:pt>
                <c:pt idx="80">
                  <c:v>2.68628433085242E-2</c:v>
                </c:pt>
                <c:pt idx="81">
                  <c:v>2.2227099240454025E-2</c:v>
                </c:pt>
                <c:pt idx="82">
                  <c:v>2.0526747763235469E-2</c:v>
                </c:pt>
                <c:pt idx="83">
                  <c:v>2.7900511721402434E-2</c:v>
                </c:pt>
                <c:pt idx="84">
                  <c:v>1.8068000059559497E-2</c:v>
                </c:pt>
                <c:pt idx="85">
                  <c:v>2.6681907687924566E-2</c:v>
                </c:pt>
                <c:pt idx="86">
                  <c:v>1.957353701690551E-2</c:v>
                </c:pt>
                <c:pt idx="87">
                  <c:v>1.8117902781445153E-2</c:v>
                </c:pt>
                <c:pt idx="88">
                  <c:v>1.4753965098463094E-2</c:v>
                </c:pt>
                <c:pt idx="89">
                  <c:v>1.789689229930885E-2</c:v>
                </c:pt>
                <c:pt idx="90">
                  <c:v>2.5071407260576613E-2</c:v>
                </c:pt>
                <c:pt idx="91">
                  <c:v>1.7964230967992986E-2</c:v>
                </c:pt>
                <c:pt idx="92">
                  <c:v>2.5932240202224399E-2</c:v>
                </c:pt>
                <c:pt idx="93">
                  <c:v>2.1840124378841821E-2</c:v>
                </c:pt>
                <c:pt idx="94">
                  <c:v>2.816934360621676E-2</c:v>
                </c:pt>
                <c:pt idx="95">
                  <c:v>1.3652182145634462E-2</c:v>
                </c:pt>
                <c:pt idx="96">
                  <c:v>2.5193712597863693E-2</c:v>
                </c:pt>
                <c:pt idx="97">
                  <c:v>2.8598108707512115E-2</c:v>
                </c:pt>
                <c:pt idx="98">
                  <c:v>2.8486315418608035E-2</c:v>
                </c:pt>
                <c:pt idx="99">
                  <c:v>2.202077445842316E-2</c:v>
                </c:pt>
                <c:pt idx="100">
                  <c:v>2.5974936640591948E-2</c:v>
                </c:pt>
                <c:pt idx="101">
                  <c:v>1.8602139446385377E-2</c:v>
                </c:pt>
                <c:pt idx="102">
                  <c:v>2.0250773770706037E-2</c:v>
                </c:pt>
                <c:pt idx="103">
                  <c:v>2.5186261518821539E-2</c:v>
                </c:pt>
                <c:pt idx="104">
                  <c:v>2.3441924540516777E-2</c:v>
                </c:pt>
                <c:pt idx="105">
                  <c:v>1.7293758929532679E-2</c:v>
                </c:pt>
                <c:pt idx="106">
                  <c:v>1.9020259364350933E-2</c:v>
                </c:pt>
                <c:pt idx="107">
                  <c:v>2.6976838827857803E-2</c:v>
                </c:pt>
                <c:pt idx="108">
                  <c:v>2.0934675605373439E-2</c:v>
                </c:pt>
                <c:pt idx="109">
                  <c:v>1.8853765368046546E-2</c:v>
                </c:pt>
                <c:pt idx="110">
                  <c:v>2.3410454635178851E-2</c:v>
                </c:pt>
                <c:pt idx="111">
                  <c:v>2.2513463364665372E-2</c:v>
                </c:pt>
                <c:pt idx="112">
                  <c:v>2.1475903070950396E-2</c:v>
                </c:pt>
                <c:pt idx="113">
                  <c:v>2.1341001651645944E-2</c:v>
                </c:pt>
                <c:pt idx="114">
                  <c:v>2.1087628469426647E-2</c:v>
                </c:pt>
                <c:pt idx="115">
                  <c:v>2.4476064460903911E-2</c:v>
                </c:pt>
                <c:pt idx="116">
                  <c:v>1.8760052228443437E-2</c:v>
                </c:pt>
                <c:pt idx="117">
                  <c:v>2.3803642699702178E-2</c:v>
                </c:pt>
                <c:pt idx="118">
                  <c:v>1.7199175012153744E-2</c:v>
                </c:pt>
                <c:pt idx="119">
                  <c:v>1.5908032246320099E-2</c:v>
                </c:pt>
                <c:pt idx="120">
                  <c:v>2.0988398850286919E-2</c:v>
                </c:pt>
                <c:pt idx="121">
                  <c:v>2.2110088661181561E-2</c:v>
                </c:pt>
                <c:pt idx="122">
                  <c:v>2.2163451865524299E-2</c:v>
                </c:pt>
                <c:pt idx="123">
                  <c:v>1.5135989604905555E-2</c:v>
                </c:pt>
                <c:pt idx="124">
                  <c:v>2.7160505591145249E-2</c:v>
                </c:pt>
                <c:pt idx="125">
                  <c:v>2.3733046514273846E-2</c:v>
                </c:pt>
                <c:pt idx="126">
                  <c:v>2.6060324737880867E-2</c:v>
                </c:pt>
                <c:pt idx="127">
                  <c:v>2.7764869700753255E-2</c:v>
                </c:pt>
                <c:pt idx="128">
                  <c:v>2.135441419011791E-2</c:v>
                </c:pt>
                <c:pt idx="129">
                  <c:v>1.886031669022337E-2</c:v>
                </c:pt>
                <c:pt idx="130">
                  <c:v>2.4981710895674063E-2</c:v>
                </c:pt>
                <c:pt idx="131">
                  <c:v>2.4886506006787861E-2</c:v>
                </c:pt>
                <c:pt idx="132">
                  <c:v>2.7573445497198736E-2</c:v>
                </c:pt>
                <c:pt idx="133">
                  <c:v>2.3415774580322991E-2</c:v>
                </c:pt>
                <c:pt idx="134">
                  <c:v>2.1985461796227346E-2</c:v>
                </c:pt>
                <c:pt idx="135">
                  <c:v>2.831593460280827E-2</c:v>
                </c:pt>
                <c:pt idx="136">
                  <c:v>2.1575113352806305E-2</c:v>
                </c:pt>
                <c:pt idx="137">
                  <c:v>2.8096377553201463E-2</c:v>
                </c:pt>
                <c:pt idx="138">
                  <c:v>1.7911207434511901E-2</c:v>
                </c:pt>
                <c:pt idx="139">
                  <c:v>2.4426146469520599E-2</c:v>
                </c:pt>
                <c:pt idx="140">
                  <c:v>2.2819025238197597E-2</c:v>
                </c:pt>
                <c:pt idx="141">
                  <c:v>1.8163045398822027E-2</c:v>
                </c:pt>
                <c:pt idx="142">
                  <c:v>2.1588457646222144E-2</c:v>
                </c:pt>
                <c:pt idx="143">
                  <c:v>2.7438309360734593E-2</c:v>
                </c:pt>
                <c:pt idx="144">
                  <c:v>2.1508304623157094E-2</c:v>
                </c:pt>
                <c:pt idx="145">
                  <c:v>2.0900889594703469E-2</c:v>
                </c:pt>
                <c:pt idx="146">
                  <c:v>1.8754457120876852E-2</c:v>
                </c:pt>
                <c:pt idx="147">
                  <c:v>2.0948472442688864E-2</c:v>
                </c:pt>
                <c:pt idx="148">
                  <c:v>2.5989905422338352E-2</c:v>
                </c:pt>
                <c:pt idx="149">
                  <c:v>2.0987123196895805E-2</c:v>
                </c:pt>
                <c:pt idx="150">
                  <c:v>2.0588294166664224E-2</c:v>
                </c:pt>
                <c:pt idx="151">
                  <c:v>2.1598477197796555E-2</c:v>
                </c:pt>
                <c:pt idx="152">
                  <c:v>1.9866570380952291E-2</c:v>
                </c:pt>
                <c:pt idx="153">
                  <c:v>1.9407175587765647E-2</c:v>
                </c:pt>
                <c:pt idx="154">
                  <c:v>2.0489996028490894E-2</c:v>
                </c:pt>
                <c:pt idx="155">
                  <c:v>1.8621356645377479E-2</c:v>
                </c:pt>
                <c:pt idx="156">
                  <c:v>2.3133299486726697E-2</c:v>
                </c:pt>
                <c:pt idx="157">
                  <c:v>2.4749524841249339E-2</c:v>
                </c:pt>
                <c:pt idx="158">
                  <c:v>2.0820477252025574E-2</c:v>
                </c:pt>
                <c:pt idx="159">
                  <c:v>2.6121515860086059E-2</c:v>
                </c:pt>
                <c:pt idx="160">
                  <c:v>2.536035622601852E-2</c:v>
                </c:pt>
                <c:pt idx="161">
                  <c:v>2.2016211171994829E-2</c:v>
                </c:pt>
                <c:pt idx="162">
                  <c:v>2.400606037991675E-2</c:v>
                </c:pt>
                <c:pt idx="163">
                  <c:v>2.1547964467950459E-2</c:v>
                </c:pt>
                <c:pt idx="164">
                  <c:v>2.1356295086787422E-2</c:v>
                </c:pt>
                <c:pt idx="165">
                  <c:v>2.2029805038220249E-2</c:v>
                </c:pt>
                <c:pt idx="166">
                  <c:v>2.5193364528157895E-2</c:v>
                </c:pt>
                <c:pt idx="167">
                  <c:v>1.9131994862270508E-2</c:v>
                </c:pt>
                <c:pt idx="168">
                  <c:v>2.2372729259883199E-2</c:v>
                </c:pt>
                <c:pt idx="169">
                  <c:v>1.931715951514669E-2</c:v>
                </c:pt>
                <c:pt idx="170">
                  <c:v>2.1424182430137297E-2</c:v>
                </c:pt>
                <c:pt idx="171">
                  <c:v>2.2228164361756682E-2</c:v>
                </c:pt>
                <c:pt idx="172">
                  <c:v>2.3016310410355643E-2</c:v>
                </c:pt>
                <c:pt idx="173">
                  <c:v>1.9964170349622071E-2</c:v>
                </c:pt>
                <c:pt idx="174">
                  <c:v>2.9159760397225811E-2</c:v>
                </c:pt>
                <c:pt idx="175">
                  <c:v>2.14550288018273E-2</c:v>
                </c:pt>
                <c:pt idx="176">
                  <c:v>1.4184590830937833E-2</c:v>
                </c:pt>
                <c:pt idx="177">
                  <c:v>2.4387801000079801E-2</c:v>
                </c:pt>
                <c:pt idx="178">
                  <c:v>1.9762058506210954E-2</c:v>
                </c:pt>
                <c:pt idx="179">
                  <c:v>1.4849848414952625E-2</c:v>
                </c:pt>
                <c:pt idx="180">
                  <c:v>2.6921865140412213E-2</c:v>
                </c:pt>
                <c:pt idx="181">
                  <c:v>2.3234148838804217E-2</c:v>
                </c:pt>
                <c:pt idx="182">
                  <c:v>2.2150605025437059E-2</c:v>
                </c:pt>
                <c:pt idx="183">
                  <c:v>2.0583868948699017E-2</c:v>
                </c:pt>
                <c:pt idx="184">
                  <c:v>2.4843382218537435E-2</c:v>
                </c:pt>
                <c:pt idx="185">
                  <c:v>1.3286068013687606E-2</c:v>
                </c:pt>
                <c:pt idx="186">
                  <c:v>2.6443497730558416E-2</c:v>
                </c:pt>
                <c:pt idx="187">
                  <c:v>2.0672623984899482E-2</c:v>
                </c:pt>
                <c:pt idx="188">
                  <c:v>2.2363884616716165E-2</c:v>
                </c:pt>
                <c:pt idx="189">
                  <c:v>2.2102967078507462E-2</c:v>
                </c:pt>
                <c:pt idx="190">
                  <c:v>2.5367647529991072E-2</c:v>
                </c:pt>
                <c:pt idx="191">
                  <c:v>2.3078011921177977E-2</c:v>
                </c:pt>
                <c:pt idx="192">
                  <c:v>1.9714503274838625E-2</c:v>
                </c:pt>
                <c:pt idx="193">
                  <c:v>2.0335836263183932E-2</c:v>
                </c:pt>
                <c:pt idx="194">
                  <c:v>2.5561315667625626E-2</c:v>
                </c:pt>
                <c:pt idx="195">
                  <c:v>2.6492307155465109E-2</c:v>
                </c:pt>
                <c:pt idx="196">
                  <c:v>2.1681150557003939E-2</c:v>
                </c:pt>
                <c:pt idx="197">
                  <c:v>2.089772801548551E-2</c:v>
                </c:pt>
                <c:pt idx="198">
                  <c:v>1.839907251734315E-2</c:v>
                </c:pt>
                <c:pt idx="199">
                  <c:v>2.2013821234469839E-2</c:v>
                </c:pt>
                <c:pt idx="200">
                  <c:v>2.5722818569909857E-2</c:v>
                </c:pt>
                <c:pt idx="201">
                  <c:v>2.3784437073379933E-2</c:v>
                </c:pt>
                <c:pt idx="202">
                  <c:v>2.8330595901385376E-2</c:v>
                </c:pt>
                <c:pt idx="203">
                  <c:v>2.5074909314342139E-2</c:v>
                </c:pt>
                <c:pt idx="204">
                  <c:v>2.2441763517713788E-2</c:v>
                </c:pt>
                <c:pt idx="205">
                  <c:v>1.6461941174107847E-2</c:v>
                </c:pt>
                <c:pt idx="206">
                  <c:v>2.3600236729392012E-2</c:v>
                </c:pt>
                <c:pt idx="207">
                  <c:v>2.1433087010802862E-2</c:v>
                </c:pt>
                <c:pt idx="208">
                  <c:v>2.2248008729252991E-2</c:v>
                </c:pt>
                <c:pt idx="209">
                  <c:v>2.5345835248898371E-2</c:v>
                </c:pt>
                <c:pt idx="210">
                  <c:v>2.4476113254000755E-2</c:v>
                </c:pt>
                <c:pt idx="211">
                  <c:v>2.3168354438805688E-2</c:v>
                </c:pt>
                <c:pt idx="212">
                  <c:v>2.0283552877465319E-2</c:v>
                </c:pt>
                <c:pt idx="213">
                  <c:v>2.1238200230649297E-2</c:v>
                </c:pt>
                <c:pt idx="214">
                  <c:v>1.8002038377702364E-2</c:v>
                </c:pt>
                <c:pt idx="215">
                  <c:v>2.6163149707296499E-2</c:v>
                </c:pt>
                <c:pt idx="216">
                  <c:v>2.5090870335245465E-2</c:v>
                </c:pt>
                <c:pt idx="217">
                  <c:v>2.7371458268627618E-2</c:v>
                </c:pt>
                <c:pt idx="218">
                  <c:v>1.4587959316245763E-2</c:v>
                </c:pt>
                <c:pt idx="219">
                  <c:v>2.1175501091413168E-2</c:v>
                </c:pt>
                <c:pt idx="220">
                  <c:v>2.8853585359618999E-2</c:v>
                </c:pt>
                <c:pt idx="221">
                  <c:v>1.5979097635209737E-2</c:v>
                </c:pt>
                <c:pt idx="222">
                  <c:v>2.3652859540400074E-2</c:v>
                </c:pt>
                <c:pt idx="223">
                  <c:v>2.1235539626882009E-2</c:v>
                </c:pt>
                <c:pt idx="224">
                  <c:v>2.6139302175680248E-2</c:v>
                </c:pt>
                <c:pt idx="225">
                  <c:v>1.7669687710387273E-2</c:v>
                </c:pt>
                <c:pt idx="226">
                  <c:v>2.2131617874986135E-2</c:v>
                </c:pt>
                <c:pt idx="227">
                  <c:v>1.8270794147215001E-2</c:v>
                </c:pt>
                <c:pt idx="228">
                  <c:v>2.6025525685635747E-2</c:v>
                </c:pt>
                <c:pt idx="229">
                  <c:v>2.1348816642849992E-2</c:v>
                </c:pt>
                <c:pt idx="230">
                  <c:v>2.2382664573585707E-2</c:v>
                </c:pt>
                <c:pt idx="231">
                  <c:v>2.5594138192303433E-2</c:v>
                </c:pt>
                <c:pt idx="232">
                  <c:v>2.9088095528329316E-2</c:v>
                </c:pt>
                <c:pt idx="233">
                  <c:v>2.4920679924356155E-2</c:v>
                </c:pt>
                <c:pt idx="234">
                  <c:v>2.4158504354047157E-2</c:v>
                </c:pt>
                <c:pt idx="235">
                  <c:v>2.154021790355861E-2</c:v>
                </c:pt>
                <c:pt idx="236">
                  <c:v>2.0798184808582004E-2</c:v>
                </c:pt>
                <c:pt idx="237">
                  <c:v>2.28860730797045E-2</c:v>
                </c:pt>
                <c:pt idx="238">
                  <c:v>2.2024668233181104E-2</c:v>
                </c:pt>
                <c:pt idx="239">
                  <c:v>2.0537071472202795E-2</c:v>
                </c:pt>
                <c:pt idx="240">
                  <c:v>2.0375873728278145E-2</c:v>
                </c:pt>
                <c:pt idx="241">
                  <c:v>2.0727405466320084E-2</c:v>
                </c:pt>
                <c:pt idx="242">
                  <c:v>1.9867801860368094E-2</c:v>
                </c:pt>
                <c:pt idx="243">
                  <c:v>2.2097007957528472E-2</c:v>
                </c:pt>
                <c:pt idx="244">
                  <c:v>2.0440383311648404E-2</c:v>
                </c:pt>
                <c:pt idx="245">
                  <c:v>2.2525032161245052E-2</c:v>
                </c:pt>
                <c:pt idx="246">
                  <c:v>3.0306308708240994E-2</c:v>
                </c:pt>
                <c:pt idx="247">
                  <c:v>2.7417596699253005E-2</c:v>
                </c:pt>
                <c:pt idx="248">
                  <c:v>1.4163584153347102E-2</c:v>
                </c:pt>
                <c:pt idx="249">
                  <c:v>2.3856683845737723E-2</c:v>
                </c:pt>
                <c:pt idx="250">
                  <c:v>2.3547773860961317E-2</c:v>
                </c:pt>
                <c:pt idx="251">
                  <c:v>2.0589286375643896E-2</c:v>
                </c:pt>
                <c:pt idx="252">
                  <c:v>2.3727906776252673E-2</c:v>
                </c:pt>
                <c:pt idx="253">
                  <c:v>2.2663403897574028E-2</c:v>
                </c:pt>
                <c:pt idx="254">
                  <c:v>2.2742632731451665E-2</c:v>
                </c:pt>
                <c:pt idx="255">
                  <c:v>2.4477568896067555E-2</c:v>
                </c:pt>
                <c:pt idx="256">
                  <c:v>2.470928094872768E-2</c:v>
                </c:pt>
                <c:pt idx="257">
                  <c:v>2.4341094657648433E-2</c:v>
                </c:pt>
                <c:pt idx="258">
                  <c:v>2.5452675148872308E-2</c:v>
                </c:pt>
                <c:pt idx="259">
                  <c:v>2.5769219214138772E-2</c:v>
                </c:pt>
                <c:pt idx="260">
                  <c:v>2.0883804686399166E-2</c:v>
                </c:pt>
                <c:pt idx="261">
                  <c:v>2.6684151583661459E-2</c:v>
                </c:pt>
                <c:pt idx="262">
                  <c:v>2.1386838971187431E-2</c:v>
                </c:pt>
                <c:pt idx="263">
                  <c:v>1.8955012284579058E-2</c:v>
                </c:pt>
                <c:pt idx="264">
                  <c:v>1.9410892041486934E-2</c:v>
                </c:pt>
                <c:pt idx="265">
                  <c:v>2.1702897935188377E-2</c:v>
                </c:pt>
                <c:pt idx="266">
                  <c:v>2.6091394035044964E-2</c:v>
                </c:pt>
                <c:pt idx="267">
                  <c:v>2.9079344432636864E-2</c:v>
                </c:pt>
                <c:pt idx="268">
                  <c:v>1.8697944607471137E-2</c:v>
                </c:pt>
                <c:pt idx="269">
                  <c:v>2.3851821529042944E-2</c:v>
                </c:pt>
                <c:pt idx="270">
                  <c:v>2.2551791357514402E-2</c:v>
                </c:pt>
                <c:pt idx="271">
                  <c:v>2.1347944832724491E-2</c:v>
                </c:pt>
                <c:pt idx="272">
                  <c:v>1.9014952737601024E-2</c:v>
                </c:pt>
                <c:pt idx="273">
                  <c:v>2.3885845306005474E-2</c:v>
                </c:pt>
                <c:pt idx="274">
                  <c:v>2.261597681357292E-2</c:v>
                </c:pt>
                <c:pt idx="275">
                  <c:v>2.1543683639193893E-2</c:v>
                </c:pt>
                <c:pt idx="276">
                  <c:v>2.2358115501020882E-2</c:v>
                </c:pt>
                <c:pt idx="277">
                  <c:v>2.3437963691908915E-2</c:v>
                </c:pt>
                <c:pt idx="278">
                  <c:v>1.8949963300359196E-2</c:v>
                </c:pt>
                <c:pt idx="279">
                  <c:v>2.471561666812425E-2</c:v>
                </c:pt>
                <c:pt idx="280">
                  <c:v>1.7352408667211622E-2</c:v>
                </c:pt>
                <c:pt idx="281">
                  <c:v>2.0299498501670801E-2</c:v>
                </c:pt>
                <c:pt idx="282">
                  <c:v>2.2816161098539255E-2</c:v>
                </c:pt>
                <c:pt idx="283">
                  <c:v>2.599925712016803E-2</c:v>
                </c:pt>
                <c:pt idx="284">
                  <c:v>2.6434053453327843E-2</c:v>
                </c:pt>
                <c:pt idx="285">
                  <c:v>1.6250765058597474E-2</c:v>
                </c:pt>
                <c:pt idx="286">
                  <c:v>2.4840692789814305E-2</c:v>
                </c:pt>
                <c:pt idx="287">
                  <c:v>2.3375539342912897E-2</c:v>
                </c:pt>
                <c:pt idx="288">
                  <c:v>2.3666263578838956E-2</c:v>
                </c:pt>
                <c:pt idx="289">
                  <c:v>1.969523692820109E-2</c:v>
                </c:pt>
                <c:pt idx="290">
                  <c:v>2.7568242269767573E-2</c:v>
                </c:pt>
                <c:pt idx="291">
                  <c:v>2.78241665692965E-2</c:v>
                </c:pt>
                <c:pt idx="292">
                  <c:v>1.142097506225064E-2</c:v>
                </c:pt>
                <c:pt idx="293">
                  <c:v>2.2805810288245479E-2</c:v>
                </c:pt>
                <c:pt idx="294">
                  <c:v>2.7283172859418937E-2</c:v>
                </c:pt>
                <c:pt idx="295">
                  <c:v>1.8729285109827225E-2</c:v>
                </c:pt>
                <c:pt idx="296">
                  <c:v>2.0567755634201206E-2</c:v>
                </c:pt>
                <c:pt idx="297">
                  <c:v>1.7735228347571699E-2</c:v>
                </c:pt>
                <c:pt idx="298">
                  <c:v>2.5221027831912952E-2</c:v>
                </c:pt>
                <c:pt idx="299">
                  <c:v>2.4209177903708003E-2</c:v>
                </c:pt>
                <c:pt idx="300">
                  <c:v>2.7357785087487811E-2</c:v>
                </c:pt>
                <c:pt idx="301">
                  <c:v>2.1957586893656213E-2</c:v>
                </c:pt>
                <c:pt idx="302">
                  <c:v>2.4334393955491179E-2</c:v>
                </c:pt>
                <c:pt idx="303">
                  <c:v>2.0067315088700556E-2</c:v>
                </c:pt>
                <c:pt idx="304">
                  <c:v>1.8606817835375329E-2</c:v>
                </c:pt>
                <c:pt idx="305">
                  <c:v>2.5747801199589592E-2</c:v>
                </c:pt>
                <c:pt idx="306">
                  <c:v>2.3053547265513879E-2</c:v>
                </c:pt>
                <c:pt idx="307">
                  <c:v>1.9520532254766305E-2</c:v>
                </c:pt>
                <c:pt idx="308">
                  <c:v>1.7683351255421573E-2</c:v>
                </c:pt>
                <c:pt idx="309">
                  <c:v>2.7535572124677443E-2</c:v>
                </c:pt>
                <c:pt idx="310">
                  <c:v>2.0054814312203757E-2</c:v>
                </c:pt>
                <c:pt idx="311">
                  <c:v>2.8414779167478241E-2</c:v>
                </c:pt>
                <c:pt idx="312">
                  <c:v>2.5276226522266642E-2</c:v>
                </c:pt>
                <c:pt idx="313">
                  <c:v>2.5276703611376128E-2</c:v>
                </c:pt>
                <c:pt idx="314">
                  <c:v>2.1665304841238683E-2</c:v>
                </c:pt>
                <c:pt idx="315">
                  <c:v>2.3592683682170056E-2</c:v>
                </c:pt>
                <c:pt idx="316">
                  <c:v>2.2205526541040577E-2</c:v>
                </c:pt>
                <c:pt idx="317">
                  <c:v>1.1765520549422651E-2</c:v>
                </c:pt>
                <c:pt idx="318">
                  <c:v>1.8864630038340224E-2</c:v>
                </c:pt>
                <c:pt idx="319">
                  <c:v>2.0992622027571389E-2</c:v>
                </c:pt>
                <c:pt idx="320">
                  <c:v>2.6019440240293075E-2</c:v>
                </c:pt>
                <c:pt idx="321">
                  <c:v>2.6539510936180885E-2</c:v>
                </c:pt>
                <c:pt idx="322">
                  <c:v>2.1445245436116676E-2</c:v>
                </c:pt>
                <c:pt idx="323">
                  <c:v>1.5603738266794977E-2</c:v>
                </c:pt>
                <c:pt idx="324">
                  <c:v>2.8384640940890188E-2</c:v>
                </c:pt>
                <c:pt idx="325">
                  <c:v>2.609377713066003E-2</c:v>
                </c:pt>
                <c:pt idx="326">
                  <c:v>2.8480290818918133E-2</c:v>
                </c:pt>
                <c:pt idx="327">
                  <c:v>2.4263164554148339E-2</c:v>
                </c:pt>
                <c:pt idx="328">
                  <c:v>1.751990050148013E-2</c:v>
                </c:pt>
                <c:pt idx="329">
                  <c:v>2.9098987999277653E-2</c:v>
                </c:pt>
                <c:pt idx="330">
                  <c:v>1.9221113013493905E-2</c:v>
                </c:pt>
                <c:pt idx="331">
                  <c:v>2.5964475100852275E-2</c:v>
                </c:pt>
                <c:pt idx="332">
                  <c:v>2.0110787411806188E-2</c:v>
                </c:pt>
                <c:pt idx="333">
                  <c:v>2.2790107117242855E-2</c:v>
                </c:pt>
                <c:pt idx="334">
                  <c:v>2.2651008023824297E-2</c:v>
                </c:pt>
                <c:pt idx="335">
                  <c:v>2.2150629374647391E-2</c:v>
                </c:pt>
                <c:pt idx="336">
                  <c:v>2.5138647640688783E-2</c:v>
                </c:pt>
                <c:pt idx="337">
                  <c:v>1.5965324842155543E-2</c:v>
                </c:pt>
                <c:pt idx="338">
                  <c:v>2.2964770158831596E-2</c:v>
                </c:pt>
                <c:pt idx="339">
                  <c:v>1.9059440480154177E-2</c:v>
                </c:pt>
                <c:pt idx="340">
                  <c:v>1.9966379258181396E-2</c:v>
                </c:pt>
                <c:pt idx="341">
                  <c:v>2.8460988838974972E-2</c:v>
                </c:pt>
                <c:pt idx="342">
                  <c:v>1.5478942149701413E-2</c:v>
                </c:pt>
                <c:pt idx="343">
                  <c:v>2.2185823916510427E-2</c:v>
                </c:pt>
                <c:pt idx="344">
                  <c:v>1.6971129485460253E-2</c:v>
                </c:pt>
                <c:pt idx="345">
                  <c:v>2.0830049492119536E-2</c:v>
                </c:pt>
                <c:pt idx="346">
                  <c:v>2.8898652184118485E-2</c:v>
                </c:pt>
                <c:pt idx="347">
                  <c:v>2.742745707294842E-2</c:v>
                </c:pt>
                <c:pt idx="348">
                  <c:v>2.7135274150242444E-2</c:v>
                </c:pt>
                <c:pt idx="349">
                  <c:v>2.2125285712443935E-2</c:v>
                </c:pt>
                <c:pt idx="350">
                  <c:v>2.0758974694633725E-2</c:v>
                </c:pt>
                <c:pt idx="351">
                  <c:v>1.93389022090165E-2</c:v>
                </c:pt>
                <c:pt idx="352">
                  <c:v>1.5662784663971481E-2</c:v>
                </c:pt>
                <c:pt idx="353">
                  <c:v>2.6626043581816947E-2</c:v>
                </c:pt>
                <c:pt idx="354">
                  <c:v>2.0658616133447286E-2</c:v>
                </c:pt>
                <c:pt idx="355">
                  <c:v>2.6406622192497304E-2</c:v>
                </c:pt>
                <c:pt idx="356">
                  <c:v>1.5923352813181524E-2</c:v>
                </c:pt>
                <c:pt idx="357">
                  <c:v>2.3647947074529437E-2</c:v>
                </c:pt>
                <c:pt idx="358">
                  <c:v>2.6138992301616596E-2</c:v>
                </c:pt>
                <c:pt idx="359">
                  <c:v>2.0816587863641284E-2</c:v>
                </c:pt>
                <c:pt idx="360">
                  <c:v>2.3081490206304595E-2</c:v>
                </c:pt>
                <c:pt idx="361">
                  <c:v>2.7169067558320419E-2</c:v>
                </c:pt>
                <c:pt idx="362">
                  <c:v>2.3222277928681048E-2</c:v>
                </c:pt>
                <c:pt idx="363">
                  <c:v>1.8529379869820929E-2</c:v>
                </c:pt>
                <c:pt idx="364">
                  <c:v>1.7889158979594161E-2</c:v>
                </c:pt>
                <c:pt idx="365">
                  <c:v>2.0078731010640529E-2</c:v>
                </c:pt>
                <c:pt idx="366">
                  <c:v>1.9483136816408262E-2</c:v>
                </c:pt>
                <c:pt idx="367">
                  <c:v>2.240566673402436E-2</c:v>
                </c:pt>
                <c:pt idx="368">
                  <c:v>2.0610711587027746E-2</c:v>
                </c:pt>
                <c:pt idx="369">
                  <c:v>2.0031280602687426E-2</c:v>
                </c:pt>
                <c:pt idx="370">
                  <c:v>2.6696856283019939E-2</c:v>
                </c:pt>
                <c:pt idx="371">
                  <c:v>1.8232071973327726E-2</c:v>
                </c:pt>
                <c:pt idx="372">
                  <c:v>2.845392381216599E-2</c:v>
                </c:pt>
                <c:pt idx="373">
                  <c:v>2.326124343625368E-2</c:v>
                </c:pt>
                <c:pt idx="374">
                  <c:v>2.7581977034356497E-2</c:v>
                </c:pt>
                <c:pt idx="375">
                  <c:v>2.1034467893440888E-2</c:v>
                </c:pt>
                <c:pt idx="376">
                  <c:v>2.1001195568837602E-2</c:v>
                </c:pt>
                <c:pt idx="377">
                  <c:v>2.897537212422684E-2</c:v>
                </c:pt>
                <c:pt idx="378">
                  <c:v>2.0499584203918154E-2</c:v>
                </c:pt>
                <c:pt idx="379">
                  <c:v>2.7384115903930504E-2</c:v>
                </c:pt>
                <c:pt idx="380">
                  <c:v>2.4360879651464558E-2</c:v>
                </c:pt>
                <c:pt idx="381">
                  <c:v>2.3545802070394351E-2</c:v>
                </c:pt>
                <c:pt idx="382">
                  <c:v>2.1610660518856566E-2</c:v>
                </c:pt>
                <c:pt idx="383">
                  <c:v>2.5080094776193357E-2</c:v>
                </c:pt>
                <c:pt idx="384">
                  <c:v>2.1597501887271647E-2</c:v>
                </c:pt>
                <c:pt idx="385">
                  <c:v>2.622446317776371E-2</c:v>
                </c:pt>
                <c:pt idx="386">
                  <c:v>2.3753902123049994E-2</c:v>
                </c:pt>
                <c:pt idx="387">
                  <c:v>2.2235479996761485E-2</c:v>
                </c:pt>
                <c:pt idx="388">
                  <c:v>2.1745760017985182E-2</c:v>
                </c:pt>
                <c:pt idx="389">
                  <c:v>2.3680841057937545E-2</c:v>
                </c:pt>
                <c:pt idx="390">
                  <c:v>2.4109130884862145E-2</c:v>
                </c:pt>
                <c:pt idx="391">
                  <c:v>2.75568262910201E-2</c:v>
                </c:pt>
                <c:pt idx="392">
                  <c:v>2.4660283194812352E-2</c:v>
                </c:pt>
                <c:pt idx="393">
                  <c:v>1.7269062487447716E-2</c:v>
                </c:pt>
                <c:pt idx="394">
                  <c:v>2.1018484625307404E-2</c:v>
                </c:pt>
                <c:pt idx="395">
                  <c:v>2.0325181024077477E-2</c:v>
                </c:pt>
                <c:pt idx="396">
                  <c:v>1.0434479576511359E-2</c:v>
                </c:pt>
                <c:pt idx="397">
                  <c:v>1.817315974000451E-2</c:v>
                </c:pt>
                <c:pt idx="398">
                  <c:v>2.4611876167883743E-2</c:v>
                </c:pt>
                <c:pt idx="399">
                  <c:v>2.60798195149415E-2</c:v>
                </c:pt>
                <c:pt idx="400">
                  <c:v>2.862669703901962E-2</c:v>
                </c:pt>
                <c:pt idx="401">
                  <c:v>2.7958502911963345E-2</c:v>
                </c:pt>
                <c:pt idx="402">
                  <c:v>2.796439622942952E-2</c:v>
                </c:pt>
                <c:pt idx="403">
                  <c:v>2.0711327968079535E-2</c:v>
                </c:pt>
                <c:pt idx="404">
                  <c:v>2.5559949409783116E-2</c:v>
                </c:pt>
                <c:pt idx="405">
                  <c:v>2.729027312536007E-2</c:v>
                </c:pt>
                <c:pt idx="406">
                  <c:v>2.5993068524960378E-2</c:v>
                </c:pt>
                <c:pt idx="407">
                  <c:v>2.1942902600298027E-2</c:v>
                </c:pt>
                <c:pt idx="408">
                  <c:v>2.1858459711614573E-2</c:v>
                </c:pt>
                <c:pt idx="409">
                  <c:v>2.3354681856026027E-2</c:v>
                </c:pt>
                <c:pt idx="410">
                  <c:v>2.3029718146512241E-2</c:v>
                </c:pt>
                <c:pt idx="411">
                  <c:v>2.5748352089190515E-2</c:v>
                </c:pt>
                <c:pt idx="412">
                  <c:v>1.6966483955938774E-2</c:v>
                </c:pt>
                <c:pt idx="413">
                  <c:v>1.4131161576621564E-2</c:v>
                </c:pt>
                <c:pt idx="414">
                  <c:v>2.0524204967292081E-2</c:v>
                </c:pt>
                <c:pt idx="415">
                  <c:v>1.9460877769614221E-2</c:v>
                </c:pt>
                <c:pt idx="416">
                  <c:v>2.5332333205322886E-2</c:v>
                </c:pt>
                <c:pt idx="417">
                  <c:v>2.6802123692532591E-2</c:v>
                </c:pt>
                <c:pt idx="418">
                  <c:v>2.2877268974200542E-2</c:v>
                </c:pt>
                <c:pt idx="419">
                  <c:v>2.8418579724564824E-2</c:v>
                </c:pt>
                <c:pt idx="420">
                  <c:v>1.7777718496996015E-2</c:v>
                </c:pt>
                <c:pt idx="421">
                  <c:v>1.8785321652261266E-2</c:v>
                </c:pt>
                <c:pt idx="422">
                  <c:v>1.9468518861354724E-2</c:v>
                </c:pt>
                <c:pt idx="423">
                  <c:v>2.9397493193471579E-2</c:v>
                </c:pt>
                <c:pt idx="424">
                  <c:v>3.0143038096323255E-2</c:v>
                </c:pt>
                <c:pt idx="425">
                  <c:v>1.9267543920951161E-2</c:v>
                </c:pt>
                <c:pt idx="426">
                  <c:v>1.8452376230235365E-2</c:v>
                </c:pt>
                <c:pt idx="427">
                  <c:v>1.8356725213007331E-2</c:v>
                </c:pt>
                <c:pt idx="428">
                  <c:v>1.8229736977842921E-2</c:v>
                </c:pt>
                <c:pt idx="429">
                  <c:v>2.1363129543363751E-2</c:v>
                </c:pt>
                <c:pt idx="430">
                  <c:v>1.4238893045489767E-2</c:v>
                </c:pt>
                <c:pt idx="431">
                  <c:v>2.2036551190830204E-2</c:v>
                </c:pt>
                <c:pt idx="432">
                  <c:v>1.9379517355006717E-2</c:v>
                </c:pt>
                <c:pt idx="433">
                  <c:v>1.5542997636883951E-2</c:v>
                </c:pt>
                <c:pt idx="434">
                  <c:v>2.9275579899232903E-2</c:v>
                </c:pt>
                <c:pt idx="435">
                  <c:v>2.392089852077214E-2</c:v>
                </c:pt>
                <c:pt idx="436">
                  <c:v>2.1402635340594198E-2</c:v>
                </c:pt>
                <c:pt idx="437">
                  <c:v>2.7423061845529725E-2</c:v>
                </c:pt>
                <c:pt idx="438">
                  <c:v>2.3405956436175924E-2</c:v>
                </c:pt>
                <c:pt idx="439">
                  <c:v>2.6218224681805614E-2</c:v>
                </c:pt>
                <c:pt idx="440">
                  <c:v>2.2475256581376637E-2</c:v>
                </c:pt>
                <c:pt idx="441">
                  <c:v>2.4307084649355284E-2</c:v>
                </c:pt>
                <c:pt idx="442">
                  <c:v>1.3305817843879519E-2</c:v>
                </c:pt>
                <c:pt idx="443">
                  <c:v>2.4718761729469699E-2</c:v>
                </c:pt>
                <c:pt idx="444">
                  <c:v>2.2419317253315918E-2</c:v>
                </c:pt>
                <c:pt idx="445">
                  <c:v>2.3530853148159069E-2</c:v>
                </c:pt>
                <c:pt idx="446">
                  <c:v>2.0885561681796328E-2</c:v>
                </c:pt>
                <c:pt idx="447">
                  <c:v>2.0547161221494043E-2</c:v>
                </c:pt>
                <c:pt idx="448">
                  <c:v>2.0793335129906554E-2</c:v>
                </c:pt>
                <c:pt idx="449">
                  <c:v>1.9722174827844895E-2</c:v>
                </c:pt>
                <c:pt idx="450">
                  <c:v>2.8075628691244619E-2</c:v>
                </c:pt>
                <c:pt idx="451">
                  <c:v>2.5934429739660231E-2</c:v>
                </c:pt>
                <c:pt idx="452">
                  <c:v>2.0135950216717408E-2</c:v>
                </c:pt>
                <c:pt idx="453">
                  <c:v>1.8642583478536385E-2</c:v>
                </c:pt>
                <c:pt idx="454">
                  <c:v>2.0388042130858278E-2</c:v>
                </c:pt>
                <c:pt idx="455">
                  <c:v>2.5961762123097021E-2</c:v>
                </c:pt>
                <c:pt idx="456">
                  <c:v>2.0948635021814745E-2</c:v>
                </c:pt>
                <c:pt idx="457">
                  <c:v>2.5570289091444934E-2</c:v>
                </c:pt>
                <c:pt idx="458">
                  <c:v>2.5930508984704545E-2</c:v>
                </c:pt>
                <c:pt idx="459">
                  <c:v>2.3679362354307135E-2</c:v>
                </c:pt>
                <c:pt idx="460">
                  <c:v>2.4516790179983865E-2</c:v>
                </c:pt>
                <c:pt idx="461">
                  <c:v>1.9470843995598779E-2</c:v>
                </c:pt>
                <c:pt idx="462">
                  <c:v>1.8788604536924734E-2</c:v>
                </c:pt>
                <c:pt idx="463">
                  <c:v>2.2768911289175839E-2</c:v>
                </c:pt>
                <c:pt idx="464">
                  <c:v>2.4548142655127423E-2</c:v>
                </c:pt>
                <c:pt idx="465">
                  <c:v>2.7935893148504403E-2</c:v>
                </c:pt>
                <c:pt idx="466">
                  <c:v>1.9932943836699444E-2</c:v>
                </c:pt>
                <c:pt idx="467">
                  <c:v>2.0389262124002376E-2</c:v>
                </c:pt>
                <c:pt idx="468">
                  <c:v>1.918452800156905E-2</c:v>
                </c:pt>
                <c:pt idx="469">
                  <c:v>2.3920595313645251E-2</c:v>
                </c:pt>
                <c:pt idx="470">
                  <c:v>2.2649637413794159E-2</c:v>
                </c:pt>
                <c:pt idx="471">
                  <c:v>2.2577021229277083E-2</c:v>
                </c:pt>
                <c:pt idx="472">
                  <c:v>2.0558412929405488E-2</c:v>
                </c:pt>
                <c:pt idx="473">
                  <c:v>3.0451798531536574E-2</c:v>
                </c:pt>
                <c:pt idx="474">
                  <c:v>1.9861048750425138E-2</c:v>
                </c:pt>
                <c:pt idx="475">
                  <c:v>1.6252194479777413E-2</c:v>
                </c:pt>
                <c:pt idx="476">
                  <c:v>2.3609047668934263E-2</c:v>
                </c:pt>
                <c:pt idx="477">
                  <c:v>2.32450717023262E-2</c:v>
                </c:pt>
                <c:pt idx="478">
                  <c:v>2.3098347649863068E-2</c:v>
                </c:pt>
                <c:pt idx="479">
                  <c:v>1.973703058544379E-2</c:v>
                </c:pt>
                <c:pt idx="480">
                  <c:v>2.2783789686559384E-2</c:v>
                </c:pt>
                <c:pt idx="481">
                  <c:v>2.7163625382513861E-2</c:v>
                </c:pt>
                <c:pt idx="482">
                  <c:v>2.0552107055572932E-2</c:v>
                </c:pt>
                <c:pt idx="483">
                  <c:v>1.9975486033214154E-2</c:v>
                </c:pt>
                <c:pt idx="484">
                  <c:v>2.0220115758896283E-2</c:v>
                </c:pt>
                <c:pt idx="485">
                  <c:v>1.8935869486638311E-2</c:v>
                </c:pt>
                <c:pt idx="486">
                  <c:v>2.2354689466187051E-2</c:v>
                </c:pt>
                <c:pt idx="487">
                  <c:v>1.5872623447048855E-2</c:v>
                </c:pt>
                <c:pt idx="488">
                  <c:v>2.4317383446695592E-2</c:v>
                </c:pt>
                <c:pt idx="489">
                  <c:v>2.11634210416414E-2</c:v>
                </c:pt>
                <c:pt idx="490">
                  <c:v>2.6894255625687355E-2</c:v>
                </c:pt>
                <c:pt idx="491">
                  <c:v>1.6024903552230914E-2</c:v>
                </c:pt>
                <c:pt idx="492">
                  <c:v>2.247184578348374E-2</c:v>
                </c:pt>
                <c:pt idx="493">
                  <c:v>2.1928764165935088E-2</c:v>
                </c:pt>
                <c:pt idx="494">
                  <c:v>2.1624400052305814E-2</c:v>
                </c:pt>
                <c:pt idx="495">
                  <c:v>2.1700710684543229E-2</c:v>
                </c:pt>
                <c:pt idx="496">
                  <c:v>2.3912692215261804E-2</c:v>
                </c:pt>
                <c:pt idx="497">
                  <c:v>2.2434669159970902E-2</c:v>
                </c:pt>
                <c:pt idx="498">
                  <c:v>2.7016831021150548E-2</c:v>
                </c:pt>
                <c:pt idx="499">
                  <c:v>1.7710990196281601E-2</c:v>
                </c:pt>
                <c:pt idx="500">
                  <c:v>2.7886297552240452E-2</c:v>
                </c:pt>
                <c:pt idx="501">
                  <c:v>2.0449933287855195E-2</c:v>
                </c:pt>
                <c:pt idx="502">
                  <c:v>1.9535095137609468E-2</c:v>
                </c:pt>
                <c:pt idx="503">
                  <c:v>2.1665702445906293E-2</c:v>
                </c:pt>
                <c:pt idx="504">
                  <c:v>2.0347140329815251E-2</c:v>
                </c:pt>
                <c:pt idx="505">
                  <c:v>2.29988636071158E-2</c:v>
                </c:pt>
                <c:pt idx="506">
                  <c:v>1.9064121006052037E-2</c:v>
                </c:pt>
                <c:pt idx="507">
                  <c:v>2.1049085633472527E-2</c:v>
                </c:pt>
                <c:pt idx="508">
                  <c:v>1.9172044505900682E-2</c:v>
                </c:pt>
                <c:pt idx="509">
                  <c:v>2.1365807601240065E-2</c:v>
                </c:pt>
                <c:pt idx="510">
                  <c:v>2.341662222528151E-2</c:v>
                </c:pt>
                <c:pt idx="511">
                  <c:v>2.5106680175371692E-2</c:v>
                </c:pt>
                <c:pt idx="512">
                  <c:v>1.7487772136706697E-2</c:v>
                </c:pt>
                <c:pt idx="513">
                  <c:v>2.0117010519692544E-2</c:v>
                </c:pt>
                <c:pt idx="514">
                  <c:v>1.7559072513470279E-2</c:v>
                </c:pt>
                <c:pt idx="515">
                  <c:v>2.6009933607414638E-2</c:v>
                </c:pt>
                <c:pt idx="516">
                  <c:v>2.1274892708519857E-2</c:v>
                </c:pt>
                <c:pt idx="517">
                  <c:v>1.034916507177428E-2</c:v>
                </c:pt>
                <c:pt idx="518">
                  <c:v>2.5337623286657E-2</c:v>
                </c:pt>
                <c:pt idx="519">
                  <c:v>1.8456079601562963E-2</c:v>
                </c:pt>
                <c:pt idx="520">
                  <c:v>2.2732636172590394E-2</c:v>
                </c:pt>
                <c:pt idx="521">
                  <c:v>2.0490166213745522E-2</c:v>
                </c:pt>
                <c:pt idx="522">
                  <c:v>2.1865817032009335E-2</c:v>
                </c:pt>
                <c:pt idx="523">
                  <c:v>2.3993569492044071E-2</c:v>
                </c:pt>
                <c:pt idx="524">
                  <c:v>2.3184259228650989E-2</c:v>
                </c:pt>
                <c:pt idx="525">
                  <c:v>2.2111132107212765E-2</c:v>
                </c:pt>
                <c:pt idx="526">
                  <c:v>2.3591986080880513E-2</c:v>
                </c:pt>
                <c:pt idx="527">
                  <c:v>2.5557305640916291E-2</c:v>
                </c:pt>
                <c:pt idx="528">
                  <c:v>2.3885644193178804E-2</c:v>
                </c:pt>
                <c:pt idx="529">
                  <c:v>2.1448063525272072E-2</c:v>
                </c:pt>
                <c:pt idx="530">
                  <c:v>2.1680279435385034E-2</c:v>
                </c:pt>
                <c:pt idx="531">
                  <c:v>1.8627558835826473E-2</c:v>
                </c:pt>
                <c:pt idx="532">
                  <c:v>2.268970708927346E-2</c:v>
                </c:pt>
                <c:pt idx="533">
                  <c:v>2.692933543514929E-2</c:v>
                </c:pt>
                <c:pt idx="534">
                  <c:v>2.4633667057728657E-2</c:v>
                </c:pt>
                <c:pt idx="535">
                  <c:v>1.7976095230533087E-2</c:v>
                </c:pt>
                <c:pt idx="536">
                  <c:v>2.1358465853810585E-2</c:v>
                </c:pt>
                <c:pt idx="537">
                  <c:v>2.2566893963231676E-2</c:v>
                </c:pt>
                <c:pt idx="538">
                  <c:v>2.3860410179346075E-2</c:v>
                </c:pt>
                <c:pt idx="539">
                  <c:v>2.131936908971863E-2</c:v>
                </c:pt>
                <c:pt idx="540">
                  <c:v>2.6996482012485865E-2</c:v>
                </c:pt>
                <c:pt idx="541">
                  <c:v>2.5600632096694061E-2</c:v>
                </c:pt>
                <c:pt idx="542">
                  <c:v>2.3656210885419235E-2</c:v>
                </c:pt>
                <c:pt idx="543">
                  <c:v>2.7753893109867041E-2</c:v>
                </c:pt>
                <c:pt idx="544">
                  <c:v>2.6958996032477534E-2</c:v>
                </c:pt>
                <c:pt idx="545">
                  <c:v>2.2218354422172265E-2</c:v>
                </c:pt>
                <c:pt idx="546">
                  <c:v>2.9069962101381259E-2</c:v>
                </c:pt>
                <c:pt idx="547">
                  <c:v>2.4112201818388541E-2</c:v>
                </c:pt>
                <c:pt idx="548">
                  <c:v>2.156353220312816E-2</c:v>
                </c:pt>
                <c:pt idx="549">
                  <c:v>2.8291178789490917E-2</c:v>
                </c:pt>
                <c:pt idx="550">
                  <c:v>1.9301895854443106E-2</c:v>
                </c:pt>
                <c:pt idx="551">
                  <c:v>2.0996860716442235E-2</c:v>
                </c:pt>
                <c:pt idx="552">
                  <c:v>2.1527444798577794E-2</c:v>
                </c:pt>
                <c:pt idx="553">
                  <c:v>2.0629301663582775E-2</c:v>
                </c:pt>
                <c:pt idx="554">
                  <c:v>2.8513626337965368E-2</c:v>
                </c:pt>
                <c:pt idx="555">
                  <c:v>2.382361149552158E-2</c:v>
                </c:pt>
                <c:pt idx="556">
                  <c:v>2.306749482629639E-2</c:v>
                </c:pt>
                <c:pt idx="557">
                  <c:v>2.7745724655282186E-2</c:v>
                </c:pt>
                <c:pt idx="558">
                  <c:v>2.7944291614083225E-2</c:v>
                </c:pt>
                <c:pt idx="559">
                  <c:v>2.6174678957633361E-2</c:v>
                </c:pt>
                <c:pt idx="560">
                  <c:v>2.2253971626332508E-2</c:v>
                </c:pt>
                <c:pt idx="561">
                  <c:v>1.7536121078203896E-2</c:v>
                </c:pt>
                <c:pt idx="562">
                  <c:v>2.2211694358863589E-2</c:v>
                </c:pt>
                <c:pt idx="563">
                  <c:v>2.4437659425751806E-2</c:v>
                </c:pt>
                <c:pt idx="564">
                  <c:v>1.5226828192378465E-2</c:v>
                </c:pt>
                <c:pt idx="565">
                  <c:v>2.2497043725098472E-2</c:v>
                </c:pt>
                <c:pt idx="566">
                  <c:v>2.2627878318350267E-2</c:v>
                </c:pt>
                <c:pt idx="567">
                  <c:v>2.7266349974809659E-2</c:v>
                </c:pt>
                <c:pt idx="568">
                  <c:v>2.5619651749800496E-2</c:v>
                </c:pt>
                <c:pt idx="569">
                  <c:v>2.4793277657073079E-2</c:v>
                </c:pt>
                <c:pt idx="570">
                  <c:v>1.957709541539537E-2</c:v>
                </c:pt>
                <c:pt idx="571">
                  <c:v>2.2129759623035539E-2</c:v>
                </c:pt>
                <c:pt idx="572">
                  <c:v>2.3907816870736731E-2</c:v>
                </c:pt>
                <c:pt idx="573">
                  <c:v>2.3821528300132157E-2</c:v>
                </c:pt>
                <c:pt idx="574">
                  <c:v>3.0739878179631957E-2</c:v>
                </c:pt>
                <c:pt idx="575">
                  <c:v>2.4862434199106786E-2</c:v>
                </c:pt>
                <c:pt idx="576">
                  <c:v>2.2347444148555527E-2</c:v>
                </c:pt>
                <c:pt idx="577">
                  <c:v>2.4352301927713427E-2</c:v>
                </c:pt>
                <c:pt idx="578">
                  <c:v>2.5148959545347693E-2</c:v>
                </c:pt>
                <c:pt idx="579">
                  <c:v>2.312451151763752E-2</c:v>
                </c:pt>
                <c:pt idx="580">
                  <c:v>2.8561904738746702E-2</c:v>
                </c:pt>
                <c:pt idx="581">
                  <c:v>2.491732230151154E-2</c:v>
                </c:pt>
                <c:pt idx="582">
                  <c:v>1.8904358396268264E-2</c:v>
                </c:pt>
                <c:pt idx="583">
                  <c:v>1.8657782861213473E-2</c:v>
                </c:pt>
                <c:pt idx="584">
                  <c:v>2.5106177734323599E-2</c:v>
                </c:pt>
                <c:pt idx="585">
                  <c:v>1.6344456792619474E-2</c:v>
                </c:pt>
                <c:pt idx="586">
                  <c:v>2.7123874444141983E-2</c:v>
                </c:pt>
                <c:pt idx="587">
                  <c:v>2.231036713288782E-2</c:v>
                </c:pt>
                <c:pt idx="588">
                  <c:v>1.9813831759942318E-2</c:v>
                </c:pt>
                <c:pt idx="589">
                  <c:v>2.0423368328390562E-2</c:v>
                </c:pt>
                <c:pt idx="590">
                  <c:v>2.2484687726935463E-2</c:v>
                </c:pt>
                <c:pt idx="591">
                  <c:v>2.6609300284805324E-2</c:v>
                </c:pt>
                <c:pt idx="592">
                  <c:v>2.369142072730724E-2</c:v>
                </c:pt>
                <c:pt idx="593">
                  <c:v>2.144101342186144E-2</c:v>
                </c:pt>
                <c:pt idx="594">
                  <c:v>2.3405331293516678E-2</c:v>
                </c:pt>
                <c:pt idx="595">
                  <c:v>1.9209009700074484E-2</c:v>
                </c:pt>
                <c:pt idx="596">
                  <c:v>1.8647654433132627E-2</c:v>
                </c:pt>
                <c:pt idx="597">
                  <c:v>2.0061608973139144E-2</c:v>
                </c:pt>
                <c:pt idx="598">
                  <c:v>1.7466670707498078E-2</c:v>
                </c:pt>
                <c:pt idx="599">
                  <c:v>2.497041096237753E-2</c:v>
                </c:pt>
                <c:pt idx="600">
                  <c:v>2.6178888626677919E-2</c:v>
                </c:pt>
                <c:pt idx="601">
                  <c:v>2.6616445560696578E-2</c:v>
                </c:pt>
                <c:pt idx="602">
                  <c:v>2.5109035059847785E-2</c:v>
                </c:pt>
                <c:pt idx="603">
                  <c:v>1.4674505337229485E-2</c:v>
                </c:pt>
                <c:pt idx="604">
                  <c:v>2.2741132901938989E-2</c:v>
                </c:pt>
                <c:pt idx="605">
                  <c:v>2.3078377389538704E-2</c:v>
                </c:pt>
                <c:pt idx="606">
                  <c:v>2.0280947057790936E-2</c:v>
                </c:pt>
                <c:pt idx="607">
                  <c:v>2.3793923057803399E-2</c:v>
                </c:pt>
                <c:pt idx="608">
                  <c:v>2.0186421412639394E-2</c:v>
                </c:pt>
                <c:pt idx="609">
                  <c:v>1.8220342247909242E-2</c:v>
                </c:pt>
                <c:pt idx="610">
                  <c:v>2.3662622345841693E-2</c:v>
                </c:pt>
                <c:pt idx="611">
                  <c:v>2.4322235346199476E-2</c:v>
                </c:pt>
                <c:pt idx="612">
                  <c:v>1.9396748827011173E-2</c:v>
                </c:pt>
                <c:pt idx="613">
                  <c:v>2.7574354847830357E-2</c:v>
                </c:pt>
                <c:pt idx="614">
                  <c:v>2.6411345969677369E-2</c:v>
                </c:pt>
                <c:pt idx="615">
                  <c:v>1.9512533443458484E-2</c:v>
                </c:pt>
                <c:pt idx="616">
                  <c:v>2.0389758495325039E-2</c:v>
                </c:pt>
                <c:pt idx="617">
                  <c:v>2.5113818958125901E-2</c:v>
                </c:pt>
                <c:pt idx="618">
                  <c:v>2.7372278721453657E-2</c:v>
                </c:pt>
                <c:pt idx="619">
                  <c:v>1.9688989072373556E-2</c:v>
                </c:pt>
                <c:pt idx="620">
                  <c:v>1.8834322123801133E-2</c:v>
                </c:pt>
                <c:pt idx="621">
                  <c:v>2.774126237159312E-2</c:v>
                </c:pt>
                <c:pt idx="622">
                  <c:v>2.2892644202229317E-2</c:v>
                </c:pt>
                <c:pt idx="623">
                  <c:v>2.137753075678657E-2</c:v>
                </c:pt>
                <c:pt idx="624">
                  <c:v>2.1584819693543384E-2</c:v>
                </c:pt>
                <c:pt idx="625">
                  <c:v>2.3123714950897253E-2</c:v>
                </c:pt>
                <c:pt idx="626">
                  <c:v>2.3619486129180037E-2</c:v>
                </c:pt>
                <c:pt idx="627">
                  <c:v>2.2475613656023057E-2</c:v>
                </c:pt>
                <c:pt idx="628">
                  <c:v>2.3396761172303975E-2</c:v>
                </c:pt>
                <c:pt idx="629">
                  <c:v>1.7517388129077372E-2</c:v>
                </c:pt>
                <c:pt idx="630">
                  <c:v>2.1548953533174132E-2</c:v>
                </c:pt>
                <c:pt idx="631">
                  <c:v>1.3596831552346084E-2</c:v>
                </c:pt>
                <c:pt idx="632">
                  <c:v>2.5062685164638231E-2</c:v>
                </c:pt>
                <c:pt idx="633">
                  <c:v>2.5271719423636037E-2</c:v>
                </c:pt>
                <c:pt idx="634">
                  <c:v>2.787599048925167E-2</c:v>
                </c:pt>
                <c:pt idx="635">
                  <c:v>2.7537643710575575E-2</c:v>
                </c:pt>
                <c:pt idx="636">
                  <c:v>2.1181725749965383E-2</c:v>
                </c:pt>
                <c:pt idx="637">
                  <c:v>2.3116028400996792E-2</c:v>
                </c:pt>
                <c:pt idx="638">
                  <c:v>1.2564855264193486E-2</c:v>
                </c:pt>
                <c:pt idx="639">
                  <c:v>2.2621278113292294E-2</c:v>
                </c:pt>
                <c:pt idx="640">
                  <c:v>2.6468633334448852E-2</c:v>
                </c:pt>
                <c:pt idx="641">
                  <c:v>1.7703389913618289E-2</c:v>
                </c:pt>
                <c:pt idx="642">
                  <c:v>2.8176288784493655E-2</c:v>
                </c:pt>
                <c:pt idx="643">
                  <c:v>2.1569758192075111E-2</c:v>
                </c:pt>
                <c:pt idx="644">
                  <c:v>1.9944251914170798E-2</c:v>
                </c:pt>
                <c:pt idx="645">
                  <c:v>2.4200832735871251E-2</c:v>
                </c:pt>
                <c:pt idx="646">
                  <c:v>1.4274050499740587E-2</c:v>
                </c:pt>
                <c:pt idx="647">
                  <c:v>1.9857529592364281E-2</c:v>
                </c:pt>
                <c:pt idx="648">
                  <c:v>2.4167875739727698E-2</c:v>
                </c:pt>
                <c:pt idx="649">
                  <c:v>2.2159541709467507E-2</c:v>
                </c:pt>
                <c:pt idx="650">
                  <c:v>2.1548455903398073E-2</c:v>
                </c:pt>
                <c:pt idx="651">
                  <c:v>2.5447558440552409E-2</c:v>
                </c:pt>
                <c:pt idx="652">
                  <c:v>2.5670588909304619E-2</c:v>
                </c:pt>
                <c:pt idx="653">
                  <c:v>2.2070761686518014E-2</c:v>
                </c:pt>
                <c:pt idx="654">
                  <c:v>2.6582548616703068E-2</c:v>
                </c:pt>
                <c:pt idx="655">
                  <c:v>1.860781630954601E-2</c:v>
                </c:pt>
                <c:pt idx="656">
                  <c:v>2.544465642273282E-2</c:v>
                </c:pt>
                <c:pt idx="657">
                  <c:v>1.6751527433980697E-2</c:v>
                </c:pt>
                <c:pt idx="658">
                  <c:v>2.7472279138453869E-2</c:v>
                </c:pt>
                <c:pt idx="659">
                  <c:v>2.7476755800226887E-2</c:v>
                </c:pt>
                <c:pt idx="660">
                  <c:v>1.0068240218853775E-2</c:v>
                </c:pt>
                <c:pt idx="661">
                  <c:v>2.2714358273039702E-2</c:v>
                </c:pt>
                <c:pt idx="662">
                  <c:v>2.8164909800218706E-2</c:v>
                </c:pt>
                <c:pt idx="663">
                  <c:v>2.1281747609348318E-2</c:v>
                </c:pt>
                <c:pt idx="664">
                  <c:v>1.680371770578247E-2</c:v>
                </c:pt>
                <c:pt idx="665">
                  <c:v>2.251920300922703E-2</c:v>
                </c:pt>
                <c:pt idx="666">
                  <c:v>2.5221073312426113E-2</c:v>
                </c:pt>
                <c:pt idx="667">
                  <c:v>2.9135713041595818E-2</c:v>
                </c:pt>
                <c:pt idx="668">
                  <c:v>1.9971334007606423E-2</c:v>
                </c:pt>
                <c:pt idx="669">
                  <c:v>2.8554898855168709E-2</c:v>
                </c:pt>
                <c:pt idx="670">
                  <c:v>2.9053747236771732E-2</c:v>
                </c:pt>
                <c:pt idx="671">
                  <c:v>1.9941050939166191E-2</c:v>
                </c:pt>
                <c:pt idx="672">
                  <c:v>2.1402777719999117E-2</c:v>
                </c:pt>
                <c:pt idx="673">
                  <c:v>2.7633443079191782E-2</c:v>
                </c:pt>
                <c:pt idx="674">
                  <c:v>2.1967492978383532E-2</c:v>
                </c:pt>
                <c:pt idx="675">
                  <c:v>1.6688776135830401E-2</c:v>
                </c:pt>
                <c:pt idx="676">
                  <c:v>1.7644820363713693E-2</c:v>
                </c:pt>
                <c:pt idx="677">
                  <c:v>2.3724256610205129E-2</c:v>
                </c:pt>
                <c:pt idx="678">
                  <c:v>1.9717750506313872E-2</c:v>
                </c:pt>
                <c:pt idx="679">
                  <c:v>2.5945121536216673E-2</c:v>
                </c:pt>
                <c:pt idx="680">
                  <c:v>2.3528947374753875E-2</c:v>
                </c:pt>
                <c:pt idx="681">
                  <c:v>2.2409279076227452E-2</c:v>
                </c:pt>
                <c:pt idx="682">
                  <c:v>2.23956970612634E-2</c:v>
                </c:pt>
                <c:pt idx="683">
                  <c:v>2.153001671960951E-2</c:v>
                </c:pt>
                <c:pt idx="684">
                  <c:v>2.5895018548723392E-2</c:v>
                </c:pt>
                <c:pt idx="685">
                  <c:v>2.8566400077684344E-2</c:v>
                </c:pt>
                <c:pt idx="686">
                  <c:v>2.0242031472002417E-2</c:v>
                </c:pt>
                <c:pt idx="687">
                  <c:v>1.7460000649113842E-2</c:v>
                </c:pt>
                <c:pt idx="688">
                  <c:v>1.9063236122901773E-2</c:v>
                </c:pt>
                <c:pt idx="689">
                  <c:v>2.7929645474230918E-2</c:v>
                </c:pt>
                <c:pt idx="690">
                  <c:v>2.1499144505918635E-2</c:v>
                </c:pt>
                <c:pt idx="691">
                  <c:v>2.2746477414817258E-2</c:v>
                </c:pt>
                <c:pt idx="692">
                  <c:v>1.9746340382596671E-2</c:v>
                </c:pt>
                <c:pt idx="693">
                  <c:v>2.3960677818015468E-2</c:v>
                </c:pt>
                <c:pt idx="694">
                  <c:v>1.8047911313260466E-2</c:v>
                </c:pt>
                <c:pt idx="695">
                  <c:v>2.0858192024645363E-2</c:v>
                </c:pt>
                <c:pt idx="696">
                  <c:v>1.9778604394371943E-2</c:v>
                </c:pt>
                <c:pt idx="697">
                  <c:v>2.9573567470633381E-2</c:v>
                </c:pt>
                <c:pt idx="698">
                  <c:v>2.3825313474365596E-2</c:v>
                </c:pt>
                <c:pt idx="699">
                  <c:v>2.6989133308886904E-2</c:v>
                </c:pt>
                <c:pt idx="700">
                  <c:v>2.6479071278266934E-2</c:v>
                </c:pt>
                <c:pt idx="701">
                  <c:v>2.7596535340846023E-2</c:v>
                </c:pt>
                <c:pt idx="702">
                  <c:v>2.8660860372629736E-2</c:v>
                </c:pt>
                <c:pt idx="703">
                  <c:v>2.8558637241752161E-2</c:v>
                </c:pt>
                <c:pt idx="704">
                  <c:v>2.0107026221138011E-2</c:v>
                </c:pt>
                <c:pt idx="705">
                  <c:v>1.965029009257508E-2</c:v>
                </c:pt>
                <c:pt idx="706">
                  <c:v>2.7127673750536496E-2</c:v>
                </c:pt>
                <c:pt idx="707">
                  <c:v>1.9306120213135252E-2</c:v>
                </c:pt>
                <c:pt idx="708">
                  <c:v>1.8918842509003254E-2</c:v>
                </c:pt>
                <c:pt idx="709">
                  <c:v>2.0829526641801953E-2</c:v>
                </c:pt>
                <c:pt idx="710">
                  <c:v>2.0475813507720299E-2</c:v>
                </c:pt>
                <c:pt idx="711">
                  <c:v>1.1492569041339801E-2</c:v>
                </c:pt>
                <c:pt idx="712">
                  <c:v>2.0337408120277619E-2</c:v>
                </c:pt>
                <c:pt idx="713">
                  <c:v>1.6011936215359183E-2</c:v>
                </c:pt>
                <c:pt idx="714">
                  <c:v>2.1038430319292006E-2</c:v>
                </c:pt>
                <c:pt idx="715">
                  <c:v>2.4743154707722908E-2</c:v>
                </c:pt>
                <c:pt idx="716">
                  <c:v>2.0727084693951334E-2</c:v>
                </c:pt>
                <c:pt idx="717">
                  <c:v>1.7107219294294505E-2</c:v>
                </c:pt>
                <c:pt idx="718">
                  <c:v>2.3567617874404759E-2</c:v>
                </c:pt>
                <c:pt idx="719">
                  <c:v>2.1180284110463993E-2</c:v>
                </c:pt>
                <c:pt idx="720">
                  <c:v>2.7331746101271287E-2</c:v>
                </c:pt>
                <c:pt idx="721">
                  <c:v>2.9201550791926725E-2</c:v>
                </c:pt>
                <c:pt idx="722">
                  <c:v>1.8759556360048755E-2</c:v>
                </c:pt>
                <c:pt idx="723">
                  <c:v>2.1546555568399302E-2</c:v>
                </c:pt>
                <c:pt idx="724">
                  <c:v>1.9288588141439619E-2</c:v>
                </c:pt>
                <c:pt idx="725">
                  <c:v>2.6523029652049699E-2</c:v>
                </c:pt>
                <c:pt idx="726">
                  <c:v>2.301609686143433E-2</c:v>
                </c:pt>
                <c:pt idx="727">
                  <c:v>2.2371591393390806E-2</c:v>
                </c:pt>
                <c:pt idx="728">
                  <c:v>2.1923674868919447E-2</c:v>
                </c:pt>
                <c:pt idx="729">
                  <c:v>2.5436695840625759E-2</c:v>
                </c:pt>
                <c:pt idx="730">
                  <c:v>2.1883211980529449E-2</c:v>
                </c:pt>
                <c:pt idx="731">
                  <c:v>2.1099761874087679E-2</c:v>
                </c:pt>
                <c:pt idx="732">
                  <c:v>2.2911725839659197E-2</c:v>
                </c:pt>
                <c:pt idx="733">
                  <c:v>2.4837497031457018E-2</c:v>
                </c:pt>
                <c:pt idx="734">
                  <c:v>2.3243051428967747E-2</c:v>
                </c:pt>
                <c:pt idx="735">
                  <c:v>2.1442407896488037E-2</c:v>
                </c:pt>
                <c:pt idx="736">
                  <c:v>2.1817232511221869E-2</c:v>
                </c:pt>
                <c:pt idx="737">
                  <c:v>2.3076974962402255E-2</c:v>
                </c:pt>
                <c:pt idx="738">
                  <c:v>2.7868072401136409E-2</c:v>
                </c:pt>
                <c:pt idx="739">
                  <c:v>1.8433419212848037E-2</c:v>
                </c:pt>
                <c:pt idx="740">
                  <c:v>2.0358365116920206E-2</c:v>
                </c:pt>
                <c:pt idx="741">
                  <c:v>2.2709375627272179E-2</c:v>
                </c:pt>
                <c:pt idx="742">
                  <c:v>2.1521962271645004E-2</c:v>
                </c:pt>
                <c:pt idx="743">
                  <c:v>2.4965070705143262E-2</c:v>
                </c:pt>
                <c:pt idx="744">
                  <c:v>2.0230893526939981E-2</c:v>
                </c:pt>
                <c:pt idx="745">
                  <c:v>2.0514956078738857E-2</c:v>
                </c:pt>
                <c:pt idx="746">
                  <c:v>1.8949281025722981E-2</c:v>
                </c:pt>
                <c:pt idx="747">
                  <c:v>2.1593065847831435E-2</c:v>
                </c:pt>
                <c:pt idx="748">
                  <c:v>2.2642913988670514E-2</c:v>
                </c:pt>
                <c:pt idx="749">
                  <c:v>2.1645335883595525E-2</c:v>
                </c:pt>
                <c:pt idx="750">
                  <c:v>1.8213806540338121E-2</c:v>
                </c:pt>
                <c:pt idx="751">
                  <c:v>2.3041987294902432E-2</c:v>
                </c:pt>
                <c:pt idx="752">
                  <c:v>2.5364471823661996E-2</c:v>
                </c:pt>
                <c:pt idx="753">
                  <c:v>2.6128249969812976E-2</c:v>
                </c:pt>
                <c:pt idx="754">
                  <c:v>2.0897074440705116E-2</c:v>
                </c:pt>
                <c:pt idx="755">
                  <c:v>1.9679885571677973E-2</c:v>
                </c:pt>
                <c:pt idx="756">
                  <c:v>1.9606036949808628E-2</c:v>
                </c:pt>
                <c:pt idx="757">
                  <c:v>2.1709306614492378E-2</c:v>
                </c:pt>
                <c:pt idx="758">
                  <c:v>2.3719312574451576E-2</c:v>
                </c:pt>
                <c:pt idx="759">
                  <c:v>2.5254334479521696E-2</c:v>
                </c:pt>
                <c:pt idx="760">
                  <c:v>2.560904675986302E-2</c:v>
                </c:pt>
                <c:pt idx="761">
                  <c:v>2.5784798729482476E-2</c:v>
                </c:pt>
                <c:pt idx="762">
                  <c:v>2.2105011579111079E-2</c:v>
                </c:pt>
                <c:pt idx="763">
                  <c:v>1.9532210199970434E-2</c:v>
                </c:pt>
                <c:pt idx="764">
                  <c:v>2.4461138858184142E-2</c:v>
                </c:pt>
                <c:pt idx="765">
                  <c:v>1.7458528523671978E-2</c:v>
                </c:pt>
                <c:pt idx="766">
                  <c:v>1.6979220432629456E-2</c:v>
                </c:pt>
                <c:pt idx="767">
                  <c:v>2.0270145994181438E-2</c:v>
                </c:pt>
                <c:pt idx="768">
                  <c:v>2.8079272501977344E-2</c:v>
                </c:pt>
                <c:pt idx="769">
                  <c:v>1.6856420821452636E-2</c:v>
                </c:pt>
                <c:pt idx="770">
                  <c:v>2.1172665341882089E-2</c:v>
                </c:pt>
                <c:pt idx="771">
                  <c:v>1.3513308557061033E-2</c:v>
                </c:pt>
                <c:pt idx="772">
                  <c:v>1.7902628045060882E-2</c:v>
                </c:pt>
                <c:pt idx="773">
                  <c:v>2.4323026413005978E-2</c:v>
                </c:pt>
                <c:pt idx="774">
                  <c:v>1.7065190367166375E-2</c:v>
                </c:pt>
                <c:pt idx="775">
                  <c:v>1.9003921848154297E-2</c:v>
                </c:pt>
                <c:pt idx="776">
                  <c:v>2.4752747904545222E-2</c:v>
                </c:pt>
                <c:pt idx="777">
                  <c:v>1.8726220314079063E-2</c:v>
                </c:pt>
                <c:pt idx="778">
                  <c:v>2.3838102473860309E-2</c:v>
                </c:pt>
                <c:pt idx="779">
                  <c:v>2.2423672611035922E-2</c:v>
                </c:pt>
                <c:pt idx="780">
                  <c:v>2.4394323968090402E-2</c:v>
                </c:pt>
                <c:pt idx="781">
                  <c:v>2.3368233455915013E-2</c:v>
                </c:pt>
                <c:pt idx="782">
                  <c:v>2.4364597687911053E-2</c:v>
                </c:pt>
                <c:pt idx="783">
                  <c:v>1.9935399488325661E-2</c:v>
                </c:pt>
                <c:pt idx="784">
                  <c:v>2.3873132577453906E-2</c:v>
                </c:pt>
                <c:pt idx="785">
                  <c:v>2.7972992515684372E-2</c:v>
                </c:pt>
                <c:pt idx="786">
                  <c:v>2.2146309820296192E-2</c:v>
                </c:pt>
                <c:pt idx="787">
                  <c:v>1.9787800351486286E-2</c:v>
                </c:pt>
                <c:pt idx="788">
                  <c:v>2.1721209382584247E-2</c:v>
                </c:pt>
                <c:pt idx="789">
                  <c:v>1.8837971733069565E-2</c:v>
                </c:pt>
                <c:pt idx="790">
                  <c:v>2.3767347303996267E-2</c:v>
                </c:pt>
                <c:pt idx="791">
                  <c:v>2.0267425709820337E-2</c:v>
                </c:pt>
                <c:pt idx="792">
                  <c:v>1.3030219494447491E-2</c:v>
                </c:pt>
                <c:pt idx="793">
                  <c:v>1.9773096370067487E-2</c:v>
                </c:pt>
                <c:pt idx="794">
                  <c:v>2.0565476505466355E-2</c:v>
                </c:pt>
                <c:pt idx="795">
                  <c:v>2.1241187136362104E-2</c:v>
                </c:pt>
                <c:pt idx="796">
                  <c:v>2.3404731102448516E-2</c:v>
                </c:pt>
                <c:pt idx="797">
                  <c:v>2.3690151387313278E-2</c:v>
                </c:pt>
                <c:pt idx="798">
                  <c:v>2.2141175072410105E-2</c:v>
                </c:pt>
                <c:pt idx="799">
                  <c:v>2.3339253610961553E-2</c:v>
                </c:pt>
                <c:pt idx="800">
                  <c:v>2.5795197218153328E-2</c:v>
                </c:pt>
                <c:pt idx="801">
                  <c:v>2.0299980844006655E-2</c:v>
                </c:pt>
                <c:pt idx="802">
                  <c:v>2.1431271756655674E-2</c:v>
                </c:pt>
                <c:pt idx="803">
                  <c:v>2.6842869175875132E-2</c:v>
                </c:pt>
                <c:pt idx="804">
                  <c:v>1.9437557084681676E-2</c:v>
                </c:pt>
                <c:pt idx="805">
                  <c:v>2.7376692203650483E-2</c:v>
                </c:pt>
                <c:pt idx="806">
                  <c:v>2.3756880279445041E-2</c:v>
                </c:pt>
                <c:pt idx="807">
                  <c:v>2.5308794238879866E-2</c:v>
                </c:pt>
                <c:pt idx="808">
                  <c:v>2.5055675738324207E-2</c:v>
                </c:pt>
                <c:pt idx="809">
                  <c:v>2.3934039602751818E-2</c:v>
                </c:pt>
                <c:pt idx="810">
                  <c:v>2.5732646121357849E-2</c:v>
                </c:pt>
                <c:pt idx="811">
                  <c:v>1.9903704451722872E-2</c:v>
                </c:pt>
                <c:pt idx="812">
                  <c:v>1.7865083431392207E-2</c:v>
                </c:pt>
                <c:pt idx="813">
                  <c:v>1.9865516116797606E-2</c:v>
                </c:pt>
                <c:pt idx="814">
                  <c:v>2.1647221518026113E-2</c:v>
                </c:pt>
                <c:pt idx="815">
                  <c:v>2.7191616953623973E-2</c:v>
                </c:pt>
                <c:pt idx="816">
                  <c:v>1.9877589427264843E-2</c:v>
                </c:pt>
                <c:pt idx="817">
                  <c:v>2.0706849683671029E-2</c:v>
                </c:pt>
                <c:pt idx="818">
                  <c:v>1.99692673113127E-2</c:v>
                </c:pt>
                <c:pt idx="819">
                  <c:v>1.7080778164168121E-2</c:v>
                </c:pt>
                <c:pt idx="820">
                  <c:v>1.8477622032387456E-2</c:v>
                </c:pt>
                <c:pt idx="821">
                  <c:v>2.2122454019067858E-2</c:v>
                </c:pt>
                <c:pt idx="822">
                  <c:v>1.7940387306863616E-2</c:v>
                </c:pt>
                <c:pt idx="823">
                  <c:v>2.1609701460570098E-2</c:v>
                </c:pt>
                <c:pt idx="824">
                  <c:v>2.1217910133861619E-2</c:v>
                </c:pt>
                <c:pt idx="825">
                  <c:v>2.7764336607937177E-2</c:v>
                </c:pt>
                <c:pt idx="826">
                  <c:v>2.1485493754683345E-2</c:v>
                </c:pt>
                <c:pt idx="827">
                  <c:v>2.7164605529636607E-2</c:v>
                </c:pt>
                <c:pt idx="828">
                  <c:v>1.7516903493225343E-2</c:v>
                </c:pt>
                <c:pt idx="829">
                  <c:v>1.952438602130176E-2</c:v>
                </c:pt>
                <c:pt idx="830">
                  <c:v>2.5963149522746507E-2</c:v>
                </c:pt>
                <c:pt idx="831">
                  <c:v>2.0577550927895746E-2</c:v>
                </c:pt>
                <c:pt idx="832">
                  <c:v>2.8805029563970252E-2</c:v>
                </c:pt>
                <c:pt idx="833">
                  <c:v>2.1831797101593386E-2</c:v>
                </c:pt>
                <c:pt idx="834">
                  <c:v>2.2841258778208813E-2</c:v>
                </c:pt>
                <c:pt idx="835">
                  <c:v>2.3909278263400051E-2</c:v>
                </c:pt>
                <c:pt idx="836">
                  <c:v>2.4121122454458372E-2</c:v>
                </c:pt>
                <c:pt idx="837">
                  <c:v>2.5220651251793774E-2</c:v>
                </c:pt>
                <c:pt idx="838">
                  <c:v>2.5295900317170109E-2</c:v>
                </c:pt>
                <c:pt idx="839">
                  <c:v>2.2191433653135702E-2</c:v>
                </c:pt>
                <c:pt idx="840">
                  <c:v>2.3990313230080398E-2</c:v>
                </c:pt>
                <c:pt idx="841">
                  <c:v>1.5665922954922539E-2</c:v>
                </c:pt>
                <c:pt idx="842">
                  <c:v>2.5501708116390898E-2</c:v>
                </c:pt>
                <c:pt idx="843">
                  <c:v>2.8198870669857438E-2</c:v>
                </c:pt>
                <c:pt idx="844">
                  <c:v>1.9810388900250372E-2</c:v>
                </c:pt>
                <c:pt idx="845">
                  <c:v>2.2307934164271303E-2</c:v>
                </c:pt>
                <c:pt idx="846">
                  <c:v>2.4519039203520717E-2</c:v>
                </c:pt>
                <c:pt idx="847">
                  <c:v>2.6598832323457836E-2</c:v>
                </c:pt>
                <c:pt idx="848">
                  <c:v>2.1367667012112158E-2</c:v>
                </c:pt>
                <c:pt idx="849">
                  <c:v>1.9502337607421261E-2</c:v>
                </c:pt>
                <c:pt idx="850">
                  <c:v>2.6718525215716157E-2</c:v>
                </c:pt>
                <c:pt idx="851">
                  <c:v>2.9281742337745501E-2</c:v>
                </c:pt>
                <c:pt idx="852">
                  <c:v>2.2885040316212482E-2</c:v>
                </c:pt>
                <c:pt idx="853">
                  <c:v>2.7015007398703168E-2</c:v>
                </c:pt>
                <c:pt idx="854">
                  <c:v>1.9838908697773012E-2</c:v>
                </c:pt>
                <c:pt idx="855">
                  <c:v>2.2400933941103252E-2</c:v>
                </c:pt>
                <c:pt idx="856">
                  <c:v>2.5446598973858675E-2</c:v>
                </c:pt>
                <c:pt idx="857">
                  <c:v>2.0598412748780923E-2</c:v>
                </c:pt>
                <c:pt idx="858">
                  <c:v>2.6738055248053217E-2</c:v>
                </c:pt>
                <c:pt idx="859">
                  <c:v>2.9562694154716938E-2</c:v>
                </c:pt>
                <c:pt idx="860">
                  <c:v>2.3183636233622826E-2</c:v>
                </c:pt>
                <c:pt idx="861">
                  <c:v>2.2988334899311194E-2</c:v>
                </c:pt>
                <c:pt idx="862">
                  <c:v>1.9415078307315294E-2</c:v>
                </c:pt>
                <c:pt idx="863">
                  <c:v>2.2981875733356937E-2</c:v>
                </c:pt>
                <c:pt idx="864">
                  <c:v>1.9161558973512637E-2</c:v>
                </c:pt>
                <c:pt idx="865">
                  <c:v>1.8270999473955284E-2</c:v>
                </c:pt>
                <c:pt idx="866">
                  <c:v>2.829337260352701E-2</c:v>
                </c:pt>
                <c:pt idx="867">
                  <c:v>2.7874880835996874E-2</c:v>
                </c:pt>
                <c:pt idx="868">
                  <c:v>2.1300510470454313E-2</c:v>
                </c:pt>
                <c:pt idx="869">
                  <c:v>2.2474304856094262E-2</c:v>
                </c:pt>
                <c:pt idx="870">
                  <c:v>2.2858093178453668E-2</c:v>
                </c:pt>
                <c:pt idx="871">
                  <c:v>2.2550186970335177E-2</c:v>
                </c:pt>
                <c:pt idx="872">
                  <c:v>2.3291956335104867E-2</c:v>
                </c:pt>
                <c:pt idx="873">
                  <c:v>1.9571635156770142E-2</c:v>
                </c:pt>
                <c:pt idx="874">
                  <c:v>2.0037351108237293E-2</c:v>
                </c:pt>
                <c:pt idx="875">
                  <c:v>2.1191696841194901E-2</c:v>
                </c:pt>
                <c:pt idx="876">
                  <c:v>2.9573517579130477E-2</c:v>
                </c:pt>
                <c:pt idx="877">
                  <c:v>2.9207968990830963E-2</c:v>
                </c:pt>
                <c:pt idx="878">
                  <c:v>1.9310299015716979E-2</c:v>
                </c:pt>
                <c:pt idx="879">
                  <c:v>2.822375238368011E-2</c:v>
                </c:pt>
                <c:pt idx="880">
                  <c:v>2.111852549917571E-2</c:v>
                </c:pt>
                <c:pt idx="881">
                  <c:v>2.7896982200221857E-2</c:v>
                </c:pt>
                <c:pt idx="882">
                  <c:v>1.2853705627466606E-2</c:v>
                </c:pt>
                <c:pt idx="883">
                  <c:v>2.3788183616985221E-2</c:v>
                </c:pt>
                <c:pt idx="884">
                  <c:v>2.5454841413716473E-2</c:v>
                </c:pt>
                <c:pt idx="885">
                  <c:v>2.3041471387147457E-2</c:v>
                </c:pt>
                <c:pt idx="886">
                  <c:v>1.9965615019385742E-2</c:v>
                </c:pt>
                <c:pt idx="887">
                  <c:v>2.6068781074588869E-2</c:v>
                </c:pt>
                <c:pt idx="888">
                  <c:v>2.711436939966172E-2</c:v>
                </c:pt>
                <c:pt idx="889">
                  <c:v>2.2872053488688298E-2</c:v>
                </c:pt>
                <c:pt idx="890">
                  <c:v>2.5917943842442739E-2</c:v>
                </c:pt>
                <c:pt idx="891">
                  <c:v>2.3121189002024353E-2</c:v>
                </c:pt>
                <c:pt idx="892">
                  <c:v>2.5796383440524037E-2</c:v>
                </c:pt>
                <c:pt idx="893">
                  <c:v>2.5234035758901093E-2</c:v>
                </c:pt>
                <c:pt idx="894">
                  <c:v>1.8057912776841163E-2</c:v>
                </c:pt>
                <c:pt idx="895">
                  <c:v>2.1182158576978614E-2</c:v>
                </c:pt>
                <c:pt idx="896">
                  <c:v>2.5905082217788377E-2</c:v>
                </c:pt>
                <c:pt idx="897">
                  <c:v>1.7658964999565277E-2</c:v>
                </c:pt>
                <c:pt idx="898">
                  <c:v>2.076235360600439E-2</c:v>
                </c:pt>
                <c:pt idx="899">
                  <c:v>2.6034962417295766E-2</c:v>
                </c:pt>
                <c:pt idx="900">
                  <c:v>2.3369995332712352E-2</c:v>
                </c:pt>
                <c:pt idx="901">
                  <c:v>1.7376769258313933E-2</c:v>
                </c:pt>
                <c:pt idx="902">
                  <c:v>1.7798840087119756E-2</c:v>
                </c:pt>
                <c:pt idx="903">
                  <c:v>2.3682698523333871E-2</c:v>
                </c:pt>
                <c:pt idx="904">
                  <c:v>2.3669524820281368E-2</c:v>
                </c:pt>
                <c:pt idx="905">
                  <c:v>2.137979117288405E-2</c:v>
                </c:pt>
                <c:pt idx="906">
                  <c:v>2.4422640437087299E-2</c:v>
                </c:pt>
                <c:pt idx="907">
                  <c:v>2.0984095655783873E-2</c:v>
                </c:pt>
                <c:pt idx="908">
                  <c:v>2.2042957709225326E-2</c:v>
                </c:pt>
                <c:pt idx="909">
                  <c:v>1.9902882803287898E-2</c:v>
                </c:pt>
                <c:pt idx="910">
                  <c:v>2.1438753575763008E-2</c:v>
                </c:pt>
                <c:pt idx="911">
                  <c:v>2.1261783736553394E-2</c:v>
                </c:pt>
                <c:pt idx="912">
                  <c:v>2.3138687692714432E-2</c:v>
                </c:pt>
                <c:pt idx="913">
                  <c:v>1.4175500195764294E-2</c:v>
                </c:pt>
                <c:pt idx="914">
                  <c:v>2.7164955009191274E-2</c:v>
                </c:pt>
                <c:pt idx="915">
                  <c:v>2.1111737693359264E-2</c:v>
                </c:pt>
                <c:pt idx="916">
                  <c:v>1.5108448912359783E-2</c:v>
                </c:pt>
                <c:pt idx="917">
                  <c:v>2.3126707990992826E-2</c:v>
                </c:pt>
                <c:pt idx="918">
                  <c:v>1.5374091928435181E-2</c:v>
                </c:pt>
                <c:pt idx="919">
                  <c:v>2.9232186587259078E-2</c:v>
                </c:pt>
                <c:pt idx="920">
                  <c:v>2.3174821735428168E-2</c:v>
                </c:pt>
                <c:pt idx="921">
                  <c:v>1.958359890596735E-2</c:v>
                </c:pt>
                <c:pt idx="922">
                  <c:v>1.6690588509116928E-2</c:v>
                </c:pt>
                <c:pt idx="923">
                  <c:v>2.8151426213724559E-2</c:v>
                </c:pt>
                <c:pt idx="924">
                  <c:v>2.6407596472200392E-2</c:v>
                </c:pt>
                <c:pt idx="925">
                  <c:v>2.6757696612265236E-2</c:v>
                </c:pt>
                <c:pt idx="926">
                  <c:v>2.3435185880113639E-2</c:v>
                </c:pt>
                <c:pt idx="927">
                  <c:v>2.3176101223188264E-2</c:v>
                </c:pt>
                <c:pt idx="928">
                  <c:v>2.6543860082645337E-2</c:v>
                </c:pt>
                <c:pt idx="929">
                  <c:v>1.6758100030267894E-2</c:v>
                </c:pt>
                <c:pt idx="930">
                  <c:v>1.9380943690513547E-2</c:v>
                </c:pt>
                <c:pt idx="931">
                  <c:v>1.8478397310839313E-2</c:v>
                </c:pt>
                <c:pt idx="932">
                  <c:v>2.2525550677267917E-2</c:v>
                </c:pt>
                <c:pt idx="933">
                  <c:v>2.7258980082272295E-2</c:v>
                </c:pt>
                <c:pt idx="934">
                  <c:v>2.0374289553709048E-2</c:v>
                </c:pt>
                <c:pt idx="935">
                  <c:v>2.4259494513254966E-2</c:v>
                </c:pt>
                <c:pt idx="936">
                  <c:v>2.6225407382705186E-2</c:v>
                </c:pt>
                <c:pt idx="937">
                  <c:v>2.060676780559027E-2</c:v>
                </c:pt>
                <c:pt idx="938">
                  <c:v>2.1191521874818878E-2</c:v>
                </c:pt>
                <c:pt idx="939">
                  <c:v>1.8958520850680477E-2</c:v>
                </c:pt>
                <c:pt idx="940">
                  <c:v>1.236049417086266E-2</c:v>
                </c:pt>
                <c:pt idx="941">
                  <c:v>2.2622958776829023E-2</c:v>
                </c:pt>
                <c:pt idx="942">
                  <c:v>1.3212077679734643E-2</c:v>
                </c:pt>
                <c:pt idx="943">
                  <c:v>2.7913656230134389E-2</c:v>
                </c:pt>
                <c:pt idx="944">
                  <c:v>2.1255573678944251E-2</c:v>
                </c:pt>
                <c:pt idx="945">
                  <c:v>2.0170514464728465E-2</c:v>
                </c:pt>
                <c:pt idx="946">
                  <c:v>1.4225094434682915E-2</c:v>
                </c:pt>
                <c:pt idx="947">
                  <c:v>2.6937274469832326E-2</c:v>
                </c:pt>
                <c:pt idx="948">
                  <c:v>2.4508587113451257E-2</c:v>
                </c:pt>
                <c:pt idx="949">
                  <c:v>2.3183271744614136E-2</c:v>
                </c:pt>
                <c:pt idx="950">
                  <c:v>2.5040961483324974E-2</c:v>
                </c:pt>
                <c:pt idx="951">
                  <c:v>2.8647914812895758E-2</c:v>
                </c:pt>
                <c:pt idx="952">
                  <c:v>2.0937924169412332E-2</c:v>
                </c:pt>
                <c:pt idx="953">
                  <c:v>2.089199649157442E-2</c:v>
                </c:pt>
                <c:pt idx="954">
                  <c:v>2.1312877680749225E-2</c:v>
                </c:pt>
                <c:pt idx="955">
                  <c:v>2.0592039938960634E-2</c:v>
                </c:pt>
                <c:pt idx="956">
                  <c:v>2.8479568941732748E-2</c:v>
                </c:pt>
                <c:pt idx="957">
                  <c:v>2.1125548723839965E-2</c:v>
                </c:pt>
                <c:pt idx="958">
                  <c:v>2.4247371717089523E-2</c:v>
                </c:pt>
                <c:pt idx="959">
                  <c:v>1.6441964008063501E-2</c:v>
                </c:pt>
                <c:pt idx="960">
                  <c:v>2.6548559605271867E-2</c:v>
                </c:pt>
                <c:pt idx="961">
                  <c:v>2.4612128798383936E-2</c:v>
                </c:pt>
                <c:pt idx="962">
                  <c:v>2.7469031552410903E-2</c:v>
                </c:pt>
                <c:pt idx="963">
                  <c:v>1.8263164283574988E-2</c:v>
                </c:pt>
                <c:pt idx="964">
                  <c:v>2.4911006836390776E-2</c:v>
                </c:pt>
                <c:pt idx="965">
                  <c:v>2.0603313889393831E-2</c:v>
                </c:pt>
                <c:pt idx="966">
                  <c:v>1.8786407779829151E-2</c:v>
                </c:pt>
                <c:pt idx="967">
                  <c:v>1.9661871387604894E-2</c:v>
                </c:pt>
                <c:pt idx="968">
                  <c:v>2.9491576818990027E-2</c:v>
                </c:pt>
                <c:pt idx="969">
                  <c:v>2.9118538360517657E-2</c:v>
                </c:pt>
                <c:pt idx="970">
                  <c:v>2.500184530055603E-2</c:v>
                </c:pt>
                <c:pt idx="971">
                  <c:v>2.504794683865862E-2</c:v>
                </c:pt>
                <c:pt idx="972">
                  <c:v>2.7793044455932638E-2</c:v>
                </c:pt>
                <c:pt idx="973">
                  <c:v>2.0888042122933891E-2</c:v>
                </c:pt>
                <c:pt idx="974">
                  <c:v>1.9762460717962525E-2</c:v>
                </c:pt>
                <c:pt idx="975">
                  <c:v>2.1193801905290445E-2</c:v>
                </c:pt>
                <c:pt idx="976">
                  <c:v>2.545662302577233E-2</c:v>
                </c:pt>
                <c:pt idx="977">
                  <c:v>2.6479442314777248E-2</c:v>
                </c:pt>
                <c:pt idx="978">
                  <c:v>2.3343477207878327E-2</c:v>
                </c:pt>
                <c:pt idx="979">
                  <c:v>2.6749651004151241E-2</c:v>
                </c:pt>
                <c:pt idx="980">
                  <c:v>2.3333638183686854E-2</c:v>
                </c:pt>
                <c:pt idx="981">
                  <c:v>2.2491094781989129E-2</c:v>
                </c:pt>
                <c:pt idx="982">
                  <c:v>2.2289876826652847E-2</c:v>
                </c:pt>
                <c:pt idx="983">
                  <c:v>2.599186038335613E-2</c:v>
                </c:pt>
                <c:pt idx="984">
                  <c:v>2.3500881601655955E-2</c:v>
                </c:pt>
                <c:pt idx="985">
                  <c:v>2.1797574051247093E-2</c:v>
                </c:pt>
                <c:pt idx="986">
                  <c:v>2.8629330049613669E-2</c:v>
                </c:pt>
                <c:pt idx="987">
                  <c:v>1.8479588092559045E-2</c:v>
                </c:pt>
                <c:pt idx="988">
                  <c:v>2.3396807904572652E-2</c:v>
                </c:pt>
                <c:pt idx="989">
                  <c:v>2.8814056227166381E-2</c:v>
                </c:pt>
                <c:pt idx="990">
                  <c:v>2.5077916159363358E-2</c:v>
                </c:pt>
                <c:pt idx="991">
                  <c:v>1.6665548239087655E-2</c:v>
                </c:pt>
                <c:pt idx="992">
                  <c:v>2.0536884469408611E-2</c:v>
                </c:pt>
                <c:pt idx="993">
                  <c:v>1.658217885266651E-2</c:v>
                </c:pt>
                <c:pt idx="994">
                  <c:v>1.521307328837122E-2</c:v>
                </c:pt>
                <c:pt idx="995">
                  <c:v>2.9516732481185404E-2</c:v>
                </c:pt>
                <c:pt idx="996">
                  <c:v>2.2540703871502806E-2</c:v>
                </c:pt>
                <c:pt idx="997">
                  <c:v>2.0306971364707781E-2</c:v>
                </c:pt>
                <c:pt idx="998">
                  <c:v>2.8398833722849039E-2</c:v>
                </c:pt>
                <c:pt idx="999">
                  <c:v>2.5300434615430502E-2</c:v>
                </c:pt>
                <c:pt idx="1000">
                  <c:v>2.0851852204830146E-2</c:v>
                </c:pt>
                <c:pt idx="1001">
                  <c:v>2.3762007123288173E-2</c:v>
                </c:pt>
                <c:pt idx="1002">
                  <c:v>2.3464071479274651E-2</c:v>
                </c:pt>
                <c:pt idx="1003">
                  <c:v>2.620758260316703E-2</c:v>
                </c:pt>
                <c:pt idx="1004">
                  <c:v>2.0654514899587546E-2</c:v>
                </c:pt>
                <c:pt idx="1005">
                  <c:v>1.9772899178109888E-2</c:v>
                </c:pt>
                <c:pt idx="1006">
                  <c:v>2.3832166905182653E-2</c:v>
                </c:pt>
                <c:pt idx="1007">
                  <c:v>2.1783800525550078E-2</c:v>
                </c:pt>
                <c:pt idx="1008">
                  <c:v>2.372470388352807E-2</c:v>
                </c:pt>
                <c:pt idx="1009">
                  <c:v>1.4442155856885346E-2</c:v>
                </c:pt>
                <c:pt idx="1010">
                  <c:v>1.5217639770715843E-2</c:v>
                </c:pt>
                <c:pt idx="1011">
                  <c:v>1.8819164208799755E-2</c:v>
                </c:pt>
                <c:pt idx="1012">
                  <c:v>2.2922322240198793E-2</c:v>
                </c:pt>
                <c:pt idx="1013">
                  <c:v>2.489066912986939E-2</c:v>
                </c:pt>
                <c:pt idx="1014">
                  <c:v>1.7118000641581504E-2</c:v>
                </c:pt>
                <c:pt idx="1015">
                  <c:v>1.6543724781632574E-2</c:v>
                </c:pt>
                <c:pt idx="1016">
                  <c:v>2.9135062399526665E-2</c:v>
                </c:pt>
                <c:pt idx="1017">
                  <c:v>1.6239881715609583E-2</c:v>
                </c:pt>
                <c:pt idx="1018">
                  <c:v>2.6408092313875017E-2</c:v>
                </c:pt>
                <c:pt idx="1019">
                  <c:v>2.2768137084281652E-2</c:v>
                </c:pt>
                <c:pt idx="1020">
                  <c:v>2.6853881407316781E-2</c:v>
                </c:pt>
                <c:pt idx="1021">
                  <c:v>2.4129717501997154E-2</c:v>
                </c:pt>
                <c:pt idx="1022">
                  <c:v>2.5983844675285254E-2</c:v>
                </c:pt>
                <c:pt idx="1023">
                  <c:v>1.4591948854104069E-2</c:v>
                </c:pt>
                <c:pt idx="1024">
                  <c:v>2.7978364369903707E-2</c:v>
                </c:pt>
                <c:pt idx="1025">
                  <c:v>1.763632772864104E-2</c:v>
                </c:pt>
                <c:pt idx="1026">
                  <c:v>2.0089581565574353E-2</c:v>
                </c:pt>
                <c:pt idx="1027">
                  <c:v>2.5029776461864772E-2</c:v>
                </c:pt>
                <c:pt idx="1028">
                  <c:v>2.224229916150687E-2</c:v>
                </c:pt>
                <c:pt idx="1029">
                  <c:v>2.3456784489440108E-2</c:v>
                </c:pt>
                <c:pt idx="1030">
                  <c:v>2.0529535220158626E-2</c:v>
                </c:pt>
                <c:pt idx="1031">
                  <c:v>2.1653164687544253E-2</c:v>
                </c:pt>
                <c:pt idx="1032">
                  <c:v>2.4039062893969482E-2</c:v>
                </c:pt>
                <c:pt idx="1033">
                  <c:v>2.4566896387649226E-2</c:v>
                </c:pt>
                <c:pt idx="1034">
                  <c:v>1.7282885952590414E-2</c:v>
                </c:pt>
                <c:pt idx="1035">
                  <c:v>2.6308474327140934E-2</c:v>
                </c:pt>
                <c:pt idx="1036">
                  <c:v>2.7209935010945707E-2</c:v>
                </c:pt>
                <c:pt idx="1037">
                  <c:v>2.6393438473152109E-2</c:v>
                </c:pt>
                <c:pt idx="1038">
                  <c:v>2.2648905342454576E-2</c:v>
                </c:pt>
                <c:pt idx="1039">
                  <c:v>2.3273067746239127E-2</c:v>
                </c:pt>
                <c:pt idx="1040">
                  <c:v>2.2925459460752893E-2</c:v>
                </c:pt>
                <c:pt idx="1041">
                  <c:v>2.2289516202811905E-2</c:v>
                </c:pt>
                <c:pt idx="1042">
                  <c:v>2.860666384065709E-2</c:v>
                </c:pt>
                <c:pt idx="1043">
                  <c:v>2.2201683915803769E-2</c:v>
                </c:pt>
                <c:pt idx="1044">
                  <c:v>2.1724087992552456E-2</c:v>
                </c:pt>
                <c:pt idx="1045">
                  <c:v>2.4358167203693007E-2</c:v>
                </c:pt>
                <c:pt idx="1046">
                  <c:v>2.330179997294219E-2</c:v>
                </c:pt>
                <c:pt idx="1047">
                  <c:v>2.1552060861931378E-2</c:v>
                </c:pt>
                <c:pt idx="1048">
                  <c:v>2.1869077047908619E-2</c:v>
                </c:pt>
                <c:pt idx="1049">
                  <c:v>2.0106164888264257E-2</c:v>
                </c:pt>
                <c:pt idx="1050">
                  <c:v>1.9045552044167729E-2</c:v>
                </c:pt>
                <c:pt idx="1051">
                  <c:v>2.4173917167779533E-2</c:v>
                </c:pt>
                <c:pt idx="1052">
                  <c:v>2.4488576161481191E-2</c:v>
                </c:pt>
                <c:pt idx="1053">
                  <c:v>2.5032329439642283E-2</c:v>
                </c:pt>
                <c:pt idx="1054">
                  <c:v>2.1715589849289129E-2</c:v>
                </c:pt>
                <c:pt idx="1055">
                  <c:v>1.67144367014582E-2</c:v>
                </c:pt>
                <c:pt idx="1056">
                  <c:v>1.8967401916671567E-2</c:v>
                </c:pt>
                <c:pt idx="1057">
                  <c:v>2.2890744466426569E-2</c:v>
                </c:pt>
                <c:pt idx="1058">
                  <c:v>2.624898368778493E-2</c:v>
                </c:pt>
                <c:pt idx="1059">
                  <c:v>1.849153821108852E-2</c:v>
                </c:pt>
                <c:pt idx="1060">
                  <c:v>1.6097859168519132E-2</c:v>
                </c:pt>
                <c:pt idx="1061">
                  <c:v>1.9105190628574804E-2</c:v>
                </c:pt>
                <c:pt idx="1062">
                  <c:v>2.6608763763370111E-2</c:v>
                </c:pt>
                <c:pt idx="1063">
                  <c:v>2.1094867916806093E-2</c:v>
                </c:pt>
                <c:pt idx="1064">
                  <c:v>2.0261368095872794E-2</c:v>
                </c:pt>
                <c:pt idx="1065">
                  <c:v>2.4477930391578497E-2</c:v>
                </c:pt>
                <c:pt idx="1066">
                  <c:v>2.2209796862977357E-2</c:v>
                </c:pt>
                <c:pt idx="1067">
                  <c:v>2.0739783045718479E-2</c:v>
                </c:pt>
                <c:pt idx="1068">
                  <c:v>2.4077068695299863E-2</c:v>
                </c:pt>
                <c:pt idx="1069">
                  <c:v>2.6403466033793333E-2</c:v>
                </c:pt>
                <c:pt idx="1070">
                  <c:v>2.8041331861400804E-2</c:v>
                </c:pt>
                <c:pt idx="1071">
                  <c:v>2.1760272322855354E-2</c:v>
                </c:pt>
                <c:pt idx="1072">
                  <c:v>1.767728037388884E-2</c:v>
                </c:pt>
                <c:pt idx="1073">
                  <c:v>2.2789742446203669E-2</c:v>
                </c:pt>
                <c:pt idx="1074">
                  <c:v>2.1123551541572479E-2</c:v>
                </c:pt>
                <c:pt idx="1075">
                  <c:v>1.8011223804026415E-2</c:v>
                </c:pt>
                <c:pt idx="1076">
                  <c:v>2.4307485315755079E-2</c:v>
                </c:pt>
                <c:pt idx="1077">
                  <c:v>1.7269271975264167E-2</c:v>
                </c:pt>
                <c:pt idx="1078">
                  <c:v>2.5662734640053322E-2</c:v>
                </c:pt>
                <c:pt idx="1079">
                  <c:v>2.5998165244968223E-2</c:v>
                </c:pt>
                <c:pt idx="1080">
                  <c:v>2.4349655726650394E-2</c:v>
                </c:pt>
                <c:pt idx="1081">
                  <c:v>2.8001426779665047E-2</c:v>
                </c:pt>
                <c:pt idx="1082">
                  <c:v>1.9531959369503159E-2</c:v>
                </c:pt>
                <c:pt idx="1083">
                  <c:v>2.6781389357056148E-2</c:v>
                </c:pt>
                <c:pt idx="1084">
                  <c:v>2.0585163128398955E-2</c:v>
                </c:pt>
                <c:pt idx="1085">
                  <c:v>2.0444194086177807E-2</c:v>
                </c:pt>
                <c:pt idx="1086">
                  <c:v>2.1708711320019381E-2</c:v>
                </c:pt>
                <c:pt idx="1087">
                  <c:v>1.728837701265825E-2</c:v>
                </c:pt>
                <c:pt idx="1088">
                  <c:v>2.8101961024659113E-2</c:v>
                </c:pt>
                <c:pt idx="1089">
                  <c:v>1.5469989864155296E-2</c:v>
                </c:pt>
                <c:pt idx="1090">
                  <c:v>2.7662912654554277E-2</c:v>
                </c:pt>
                <c:pt idx="1091">
                  <c:v>2.082656245701545E-2</c:v>
                </c:pt>
                <c:pt idx="1092">
                  <c:v>2.6714373634502551E-2</c:v>
                </c:pt>
                <c:pt idx="1093">
                  <c:v>2.4592736133475776E-2</c:v>
                </c:pt>
                <c:pt idx="1094">
                  <c:v>1.960822079778219E-2</c:v>
                </c:pt>
                <c:pt idx="1095">
                  <c:v>2.3359672084580778E-2</c:v>
                </c:pt>
                <c:pt idx="1096">
                  <c:v>2.7988390958969003E-2</c:v>
                </c:pt>
                <c:pt idx="1097">
                  <c:v>2.3968917230174715E-2</c:v>
                </c:pt>
                <c:pt idx="1098">
                  <c:v>1.8819495545317502E-2</c:v>
                </c:pt>
                <c:pt idx="1099">
                  <c:v>2.6268433126768582E-2</c:v>
                </c:pt>
                <c:pt idx="1100">
                  <c:v>2.7960363002345091E-2</c:v>
                </c:pt>
                <c:pt idx="1101">
                  <c:v>2.1341458425573463E-2</c:v>
                </c:pt>
                <c:pt idx="1102">
                  <c:v>1.9794139594358308E-2</c:v>
                </c:pt>
                <c:pt idx="1103">
                  <c:v>2.5652142186300134E-2</c:v>
                </c:pt>
                <c:pt idx="1104">
                  <c:v>2.5609550839494063E-2</c:v>
                </c:pt>
                <c:pt idx="1105">
                  <c:v>1.6511533037044623E-2</c:v>
                </c:pt>
                <c:pt idx="1106">
                  <c:v>2.6470204837872425E-2</c:v>
                </c:pt>
                <c:pt idx="1107">
                  <c:v>2.2189084886578114E-2</c:v>
                </c:pt>
                <c:pt idx="1108">
                  <c:v>2.9164521398665447E-2</c:v>
                </c:pt>
                <c:pt idx="1109">
                  <c:v>2.8938832578046681E-2</c:v>
                </c:pt>
                <c:pt idx="1110">
                  <c:v>2.3855673003900409E-2</c:v>
                </c:pt>
                <c:pt idx="1111">
                  <c:v>2.3727508207390939E-2</c:v>
                </c:pt>
                <c:pt idx="1112">
                  <c:v>2.6065791862523818E-2</c:v>
                </c:pt>
                <c:pt idx="1113">
                  <c:v>2.0075180740001718E-2</c:v>
                </c:pt>
                <c:pt idx="1114">
                  <c:v>2.4915025741264647E-2</c:v>
                </c:pt>
                <c:pt idx="1115">
                  <c:v>2.408748037508231E-2</c:v>
                </c:pt>
                <c:pt idx="1116">
                  <c:v>2.8336448066526947E-2</c:v>
                </c:pt>
                <c:pt idx="1117">
                  <c:v>2.3519862174846043E-2</c:v>
                </c:pt>
                <c:pt idx="1118">
                  <c:v>2.0514150241977003E-2</c:v>
                </c:pt>
                <c:pt idx="1119">
                  <c:v>2.1858530750804402E-2</c:v>
                </c:pt>
                <c:pt idx="1120">
                  <c:v>1.9184731826055446E-2</c:v>
                </c:pt>
                <c:pt idx="1121">
                  <c:v>2.3805507670975432E-2</c:v>
                </c:pt>
                <c:pt idx="1122">
                  <c:v>2.3074341163802102E-2</c:v>
                </c:pt>
                <c:pt idx="1123">
                  <c:v>2.0529056281387997E-2</c:v>
                </c:pt>
                <c:pt idx="1124">
                  <c:v>2.271268010144158E-2</c:v>
                </c:pt>
                <c:pt idx="1125">
                  <c:v>2.1820480147572312E-2</c:v>
                </c:pt>
                <c:pt idx="1126">
                  <c:v>2.2241649152055391E-2</c:v>
                </c:pt>
                <c:pt idx="1127">
                  <c:v>2.1180703438493903E-2</c:v>
                </c:pt>
                <c:pt idx="1128">
                  <c:v>2.1873199731082902E-2</c:v>
                </c:pt>
                <c:pt idx="1129">
                  <c:v>2.33508914052723E-2</c:v>
                </c:pt>
                <c:pt idx="1130">
                  <c:v>2.7579786370029218E-2</c:v>
                </c:pt>
                <c:pt idx="1131">
                  <c:v>2.4116699569196043E-2</c:v>
                </c:pt>
                <c:pt idx="1132">
                  <c:v>2.8592604942353331E-2</c:v>
                </c:pt>
                <c:pt idx="1133">
                  <c:v>1.8225215985884891E-2</c:v>
                </c:pt>
                <c:pt idx="1134">
                  <c:v>1.8016251577034671E-2</c:v>
                </c:pt>
                <c:pt idx="1135">
                  <c:v>2.2152275044800454E-2</c:v>
                </c:pt>
                <c:pt idx="1136">
                  <c:v>2.1310714568016881E-2</c:v>
                </c:pt>
                <c:pt idx="1137">
                  <c:v>2.5514421859313373E-2</c:v>
                </c:pt>
                <c:pt idx="1138">
                  <c:v>2.5167638801268762E-2</c:v>
                </c:pt>
                <c:pt idx="1139">
                  <c:v>1.908279046933764E-2</c:v>
                </c:pt>
                <c:pt idx="1140">
                  <c:v>1.9704477047611045E-2</c:v>
                </c:pt>
                <c:pt idx="1141">
                  <c:v>2.5209835418295433E-2</c:v>
                </c:pt>
                <c:pt idx="1142">
                  <c:v>2.0993450039555796E-2</c:v>
                </c:pt>
                <c:pt idx="1143">
                  <c:v>2.5464477583353486E-2</c:v>
                </c:pt>
                <c:pt idx="1144">
                  <c:v>2.2589210796030733E-2</c:v>
                </c:pt>
                <c:pt idx="1145">
                  <c:v>2.6315326895534029E-2</c:v>
                </c:pt>
                <c:pt idx="1146">
                  <c:v>1.8273497671228524E-2</c:v>
                </c:pt>
                <c:pt idx="1147">
                  <c:v>2.0618411575420621E-2</c:v>
                </c:pt>
                <c:pt idx="1148">
                  <c:v>1.2758606843504048E-2</c:v>
                </c:pt>
                <c:pt idx="1149">
                  <c:v>2.9660025020652611E-2</c:v>
                </c:pt>
                <c:pt idx="1150">
                  <c:v>2.2486692478879435E-2</c:v>
                </c:pt>
                <c:pt idx="1151">
                  <c:v>2.1748492601035375E-2</c:v>
                </c:pt>
                <c:pt idx="1152">
                  <c:v>1.972501808887548E-2</c:v>
                </c:pt>
                <c:pt idx="1153">
                  <c:v>2.9173648284652298E-2</c:v>
                </c:pt>
                <c:pt idx="1154">
                  <c:v>3.0816260349526049E-2</c:v>
                </c:pt>
                <c:pt idx="1155">
                  <c:v>1.4961197937790761E-2</c:v>
                </c:pt>
                <c:pt idx="1156">
                  <c:v>1.8819121969091798E-2</c:v>
                </c:pt>
                <c:pt idx="1157">
                  <c:v>1.9342105236841482E-2</c:v>
                </c:pt>
                <c:pt idx="1158">
                  <c:v>2.7061682761485292E-2</c:v>
                </c:pt>
                <c:pt idx="1159">
                  <c:v>1.5602483834366066E-2</c:v>
                </c:pt>
                <c:pt idx="1160">
                  <c:v>2.0400568357599583E-2</c:v>
                </c:pt>
                <c:pt idx="1161">
                  <c:v>1.878491623536363E-2</c:v>
                </c:pt>
                <c:pt idx="1162">
                  <c:v>1.6958380428917195E-2</c:v>
                </c:pt>
                <c:pt idx="1163">
                  <c:v>1.954844184775037E-2</c:v>
                </c:pt>
                <c:pt idx="1164">
                  <c:v>2.1217919221539545E-2</c:v>
                </c:pt>
                <c:pt idx="1165">
                  <c:v>1.8984440774345294E-2</c:v>
                </c:pt>
                <c:pt idx="1166">
                  <c:v>1.8041213898166427E-2</c:v>
                </c:pt>
                <c:pt idx="1167">
                  <c:v>2.0229995183525334E-2</c:v>
                </c:pt>
                <c:pt idx="1168">
                  <c:v>1.7443477082464253E-2</c:v>
                </c:pt>
                <c:pt idx="1169">
                  <c:v>1.7652226690385634E-2</c:v>
                </c:pt>
                <c:pt idx="1170">
                  <c:v>2.5820667577342905E-2</c:v>
                </c:pt>
                <c:pt idx="1171">
                  <c:v>2.5696699371844288E-2</c:v>
                </c:pt>
                <c:pt idx="1172">
                  <c:v>2.1371900260920184E-2</c:v>
                </c:pt>
                <c:pt idx="1173">
                  <c:v>2.2654526442468015E-2</c:v>
                </c:pt>
                <c:pt idx="1174">
                  <c:v>2.3556534819116331E-2</c:v>
                </c:pt>
                <c:pt idx="1175">
                  <c:v>2.2408551191801743E-2</c:v>
                </c:pt>
                <c:pt idx="1176">
                  <c:v>2.1023194139600201E-2</c:v>
                </c:pt>
                <c:pt idx="1177">
                  <c:v>1.9698063644105639E-2</c:v>
                </c:pt>
                <c:pt idx="1178">
                  <c:v>2.6198658570621744E-2</c:v>
                </c:pt>
                <c:pt idx="1179">
                  <c:v>1.3817487895785466E-2</c:v>
                </c:pt>
                <c:pt idx="1180">
                  <c:v>2.0002712929270697E-2</c:v>
                </c:pt>
                <c:pt idx="1181">
                  <c:v>2.116726582334363E-2</c:v>
                </c:pt>
                <c:pt idx="1182">
                  <c:v>2.8002253937224098E-2</c:v>
                </c:pt>
                <c:pt idx="1183">
                  <c:v>2.1068933189435004E-2</c:v>
                </c:pt>
                <c:pt idx="1184">
                  <c:v>1.9748537104778884E-2</c:v>
                </c:pt>
                <c:pt idx="1185">
                  <c:v>1.8364501263394381E-2</c:v>
                </c:pt>
                <c:pt idx="1186">
                  <c:v>2.9421836844439955E-2</c:v>
                </c:pt>
                <c:pt idx="1187">
                  <c:v>1.929592273482144E-2</c:v>
                </c:pt>
                <c:pt idx="1188">
                  <c:v>1.820646699327709E-2</c:v>
                </c:pt>
                <c:pt idx="1189">
                  <c:v>2.5008940427790373E-2</c:v>
                </c:pt>
                <c:pt idx="1190">
                  <c:v>2.019513978243944E-2</c:v>
                </c:pt>
                <c:pt idx="1191">
                  <c:v>1.8888026991276272E-2</c:v>
                </c:pt>
                <c:pt idx="1192">
                  <c:v>1.1564385926171126E-2</c:v>
                </c:pt>
                <c:pt idx="1193">
                  <c:v>1.8448421759889783E-2</c:v>
                </c:pt>
                <c:pt idx="1194">
                  <c:v>2.8208391104663517E-2</c:v>
                </c:pt>
                <c:pt idx="1195">
                  <c:v>2.5893224222337467E-2</c:v>
                </c:pt>
                <c:pt idx="1196">
                  <c:v>1.835063604200677E-2</c:v>
                </c:pt>
                <c:pt idx="1197">
                  <c:v>2.41272810332606E-2</c:v>
                </c:pt>
                <c:pt idx="1198">
                  <c:v>2.1899008844124178E-2</c:v>
                </c:pt>
                <c:pt idx="1199">
                  <c:v>2.4231106970623469E-2</c:v>
                </c:pt>
                <c:pt idx="1200">
                  <c:v>2.1003047022604453E-2</c:v>
                </c:pt>
                <c:pt idx="1201">
                  <c:v>2.7078857262112527E-2</c:v>
                </c:pt>
                <c:pt idx="1202">
                  <c:v>2.1969597081017242E-2</c:v>
                </c:pt>
                <c:pt idx="1203">
                  <c:v>2.3772223063776358E-2</c:v>
                </c:pt>
                <c:pt idx="1204">
                  <c:v>2.1193506254055743E-2</c:v>
                </c:pt>
                <c:pt idx="1205">
                  <c:v>2.4463535840176513E-2</c:v>
                </c:pt>
                <c:pt idx="1206">
                  <c:v>2.4289117777079264E-2</c:v>
                </c:pt>
                <c:pt idx="1207">
                  <c:v>2.099062541994692E-2</c:v>
                </c:pt>
                <c:pt idx="1208">
                  <c:v>1.9337862036788805E-2</c:v>
                </c:pt>
                <c:pt idx="1209">
                  <c:v>3.0185218857680121E-2</c:v>
                </c:pt>
                <c:pt idx="1210">
                  <c:v>2.325243618541227E-2</c:v>
                </c:pt>
                <c:pt idx="1211">
                  <c:v>2.7050968360326586E-2</c:v>
                </c:pt>
                <c:pt idx="1212">
                  <c:v>1.8529599622684155E-2</c:v>
                </c:pt>
                <c:pt idx="1213">
                  <c:v>2.0636936359409896E-2</c:v>
                </c:pt>
                <c:pt idx="1214">
                  <c:v>2.9650459087466465E-2</c:v>
                </c:pt>
                <c:pt idx="1215">
                  <c:v>2.2470662598289545E-2</c:v>
                </c:pt>
                <c:pt idx="1216">
                  <c:v>2.2479814337423347E-2</c:v>
                </c:pt>
                <c:pt idx="1217">
                  <c:v>2.4682213279811863E-2</c:v>
                </c:pt>
                <c:pt idx="1218">
                  <c:v>2.7935949380633252E-2</c:v>
                </c:pt>
                <c:pt idx="1219">
                  <c:v>2.4688994063608916E-2</c:v>
                </c:pt>
                <c:pt idx="1220">
                  <c:v>2.4998000248336399E-2</c:v>
                </c:pt>
                <c:pt idx="1221">
                  <c:v>1.5617585021869926E-2</c:v>
                </c:pt>
                <c:pt idx="1222">
                  <c:v>2.3821669557716772E-2</c:v>
                </c:pt>
                <c:pt idx="1223">
                  <c:v>2.0143380055783269E-2</c:v>
                </c:pt>
                <c:pt idx="1224">
                  <c:v>2.3944827788862023E-2</c:v>
                </c:pt>
                <c:pt idx="1225">
                  <c:v>2.3981083642151756E-2</c:v>
                </c:pt>
                <c:pt idx="1226">
                  <c:v>2.2979410584162474E-2</c:v>
                </c:pt>
                <c:pt idx="1227">
                  <c:v>2.4394421753547023E-2</c:v>
                </c:pt>
                <c:pt idx="1228">
                  <c:v>2.5542331137018408E-2</c:v>
                </c:pt>
                <c:pt idx="1229">
                  <c:v>2.2672947408208369E-2</c:v>
                </c:pt>
                <c:pt idx="1230">
                  <c:v>2.6622441697068573E-2</c:v>
                </c:pt>
                <c:pt idx="1231">
                  <c:v>2.5753353819467039E-2</c:v>
                </c:pt>
                <c:pt idx="1232">
                  <c:v>2.0505631260114753E-2</c:v>
                </c:pt>
                <c:pt idx="1233">
                  <c:v>2.8694179665406525E-2</c:v>
                </c:pt>
                <c:pt idx="1234">
                  <c:v>2.0195481747195734E-2</c:v>
                </c:pt>
                <c:pt idx="1235">
                  <c:v>2.1063238645943932E-2</c:v>
                </c:pt>
                <c:pt idx="1236">
                  <c:v>2.049073991137864E-2</c:v>
                </c:pt>
                <c:pt idx="1237">
                  <c:v>2.7381372895122248E-2</c:v>
                </c:pt>
                <c:pt idx="1238">
                  <c:v>2.3238769169114631E-2</c:v>
                </c:pt>
                <c:pt idx="1239">
                  <c:v>2.5370934063603755E-2</c:v>
                </c:pt>
                <c:pt idx="1240">
                  <c:v>2.7781753572211958E-2</c:v>
                </c:pt>
                <c:pt idx="1241">
                  <c:v>2.341260521295007E-2</c:v>
                </c:pt>
                <c:pt idx="1242">
                  <c:v>2.2007324432512337E-2</c:v>
                </c:pt>
                <c:pt idx="1243">
                  <c:v>1.1050388809991577E-2</c:v>
                </c:pt>
                <c:pt idx="1244">
                  <c:v>2.2849873895963956E-2</c:v>
                </c:pt>
                <c:pt idx="1245">
                  <c:v>2.0721090269532314E-2</c:v>
                </c:pt>
                <c:pt idx="1246">
                  <c:v>2.3249885670328849E-2</c:v>
                </c:pt>
                <c:pt idx="1247">
                  <c:v>2.6180353415419546E-2</c:v>
                </c:pt>
                <c:pt idx="1248">
                  <c:v>2.3477155081976259E-2</c:v>
                </c:pt>
                <c:pt idx="1249">
                  <c:v>1.1202131194668214E-2</c:v>
                </c:pt>
                <c:pt idx="1250">
                  <c:v>2.4129910629793506E-2</c:v>
                </c:pt>
                <c:pt idx="1251">
                  <c:v>2.4250806648497016E-2</c:v>
                </c:pt>
                <c:pt idx="1252">
                  <c:v>2.2817456810440982E-2</c:v>
                </c:pt>
                <c:pt idx="1253">
                  <c:v>2.0892261349038162E-2</c:v>
                </c:pt>
                <c:pt idx="1254">
                  <c:v>2.8022421311509737E-2</c:v>
                </c:pt>
                <c:pt idx="1255">
                  <c:v>1.9093865989064835E-2</c:v>
                </c:pt>
                <c:pt idx="1256">
                  <c:v>2.2969171515233616E-2</c:v>
                </c:pt>
                <c:pt idx="1257">
                  <c:v>2.9126133482239809E-2</c:v>
                </c:pt>
                <c:pt idx="1258">
                  <c:v>1.5794007138509081E-2</c:v>
                </c:pt>
                <c:pt idx="1259">
                  <c:v>1.8141069396681787E-2</c:v>
                </c:pt>
                <c:pt idx="1260">
                  <c:v>2.6428007451556743E-2</c:v>
                </c:pt>
                <c:pt idx="1261">
                  <c:v>2.4346237964893845E-2</c:v>
                </c:pt>
                <c:pt idx="1262">
                  <c:v>2.5317270052201218E-2</c:v>
                </c:pt>
                <c:pt idx="1263">
                  <c:v>2.2732539156329758E-2</c:v>
                </c:pt>
                <c:pt idx="1264">
                  <c:v>1.9888047365674684E-2</c:v>
                </c:pt>
                <c:pt idx="1265">
                  <c:v>1.9931968146588853E-2</c:v>
                </c:pt>
                <c:pt idx="1266">
                  <c:v>1.5386357808198756E-2</c:v>
                </c:pt>
                <c:pt idx="1267">
                  <c:v>2.7506754974795045E-2</c:v>
                </c:pt>
                <c:pt idx="1268">
                  <c:v>1.9565653781520764E-2</c:v>
                </c:pt>
                <c:pt idx="1269">
                  <c:v>2.5046704571173369E-2</c:v>
                </c:pt>
                <c:pt idx="1270">
                  <c:v>2.3128999358435865E-2</c:v>
                </c:pt>
                <c:pt idx="1271">
                  <c:v>2.0887134999946332E-2</c:v>
                </c:pt>
                <c:pt idx="1272">
                  <c:v>2.5079296893092653E-2</c:v>
                </c:pt>
                <c:pt idx="1273">
                  <c:v>2.2701259582437568E-2</c:v>
                </c:pt>
                <c:pt idx="1274">
                  <c:v>2.2252584019113529E-2</c:v>
                </c:pt>
                <c:pt idx="1275">
                  <c:v>2.348148587067829E-2</c:v>
                </c:pt>
                <c:pt idx="1276">
                  <c:v>1.619023571117861E-2</c:v>
                </c:pt>
                <c:pt idx="1277">
                  <c:v>2.3527637278484514E-2</c:v>
                </c:pt>
                <c:pt idx="1278">
                  <c:v>2.4295602828963626E-2</c:v>
                </c:pt>
                <c:pt idx="1279">
                  <c:v>2.053342481411357E-2</c:v>
                </c:pt>
                <c:pt idx="1280">
                  <c:v>2.8779663663085292E-2</c:v>
                </c:pt>
                <c:pt idx="1281">
                  <c:v>1.9390756816299967E-2</c:v>
                </c:pt>
                <c:pt idx="1282">
                  <c:v>2.2893416311807371E-2</c:v>
                </c:pt>
                <c:pt idx="1283">
                  <c:v>2.1891876400032838E-2</c:v>
                </c:pt>
                <c:pt idx="1284">
                  <c:v>2.1753801658843924E-2</c:v>
                </c:pt>
                <c:pt idx="1285">
                  <c:v>2.2083680449700393E-2</c:v>
                </c:pt>
                <c:pt idx="1286">
                  <c:v>2.0279660943483852E-2</c:v>
                </c:pt>
                <c:pt idx="1287">
                  <c:v>2.2334598068269953E-2</c:v>
                </c:pt>
                <c:pt idx="1288">
                  <c:v>2.1934758219307762E-2</c:v>
                </c:pt>
                <c:pt idx="1289">
                  <c:v>2.1728690435666314E-2</c:v>
                </c:pt>
                <c:pt idx="1290">
                  <c:v>2.4592412447413101E-2</c:v>
                </c:pt>
                <c:pt idx="1291">
                  <c:v>3.0060308073361641E-2</c:v>
                </c:pt>
                <c:pt idx="1292">
                  <c:v>2.1854904305583817E-2</c:v>
                </c:pt>
                <c:pt idx="1293">
                  <c:v>2.3323752153764817E-2</c:v>
                </c:pt>
                <c:pt idx="1294">
                  <c:v>2.4691531341104831E-2</c:v>
                </c:pt>
                <c:pt idx="1295">
                  <c:v>1.9785248025780737E-2</c:v>
                </c:pt>
                <c:pt idx="1296">
                  <c:v>1.8922878505375211E-2</c:v>
                </c:pt>
                <c:pt idx="1297">
                  <c:v>2.5695724966588257E-2</c:v>
                </c:pt>
                <c:pt idx="1298">
                  <c:v>2.5531832306445432E-2</c:v>
                </c:pt>
                <c:pt idx="1299">
                  <c:v>2.4061706644213005E-2</c:v>
                </c:pt>
                <c:pt idx="1300">
                  <c:v>2.630709272315232E-2</c:v>
                </c:pt>
                <c:pt idx="1301">
                  <c:v>2.2169102248094562E-2</c:v>
                </c:pt>
                <c:pt idx="1302">
                  <c:v>1.9495719607102363E-2</c:v>
                </c:pt>
                <c:pt idx="1303">
                  <c:v>1.893880330676918E-2</c:v>
                </c:pt>
                <c:pt idx="1304">
                  <c:v>2.6233063556545866E-2</c:v>
                </c:pt>
                <c:pt idx="1305">
                  <c:v>2.6989825943692002E-2</c:v>
                </c:pt>
                <c:pt idx="1306">
                  <c:v>2.0192649350453437E-2</c:v>
                </c:pt>
                <c:pt idx="1307">
                  <c:v>2.1089964393834714E-2</c:v>
                </c:pt>
                <c:pt idx="1308">
                  <c:v>2.5175633647518431E-2</c:v>
                </c:pt>
                <c:pt idx="1309">
                  <c:v>2.2675274052492235E-2</c:v>
                </c:pt>
                <c:pt idx="1310">
                  <c:v>2.6169818390803106E-2</c:v>
                </c:pt>
                <c:pt idx="1311">
                  <c:v>2.1196340096760427E-2</c:v>
                </c:pt>
                <c:pt idx="1312">
                  <c:v>1.1905424024908488E-2</c:v>
                </c:pt>
                <c:pt idx="1313">
                  <c:v>1.6597422148153955E-2</c:v>
                </c:pt>
                <c:pt idx="1314">
                  <c:v>2.6416051389858843E-2</c:v>
                </c:pt>
                <c:pt idx="1315">
                  <c:v>2.1685747074797816E-2</c:v>
                </c:pt>
                <c:pt idx="1316">
                  <c:v>2.1561211314452003E-2</c:v>
                </c:pt>
                <c:pt idx="1317">
                  <c:v>2.5040421070337715E-2</c:v>
                </c:pt>
                <c:pt idx="1318">
                  <c:v>2.5055889901393347E-2</c:v>
                </c:pt>
                <c:pt idx="1319">
                  <c:v>2.0245196396947499E-2</c:v>
                </c:pt>
                <c:pt idx="1320">
                  <c:v>2.0877043773009359E-2</c:v>
                </c:pt>
                <c:pt idx="1321">
                  <c:v>2.2818018705948819E-2</c:v>
                </c:pt>
                <c:pt idx="1322">
                  <c:v>2.1713232101689305E-2</c:v>
                </c:pt>
                <c:pt idx="1323">
                  <c:v>2.114008313511144E-2</c:v>
                </c:pt>
                <c:pt idx="1324">
                  <c:v>2.4026642908293552E-2</c:v>
                </c:pt>
                <c:pt idx="1325">
                  <c:v>2.8255413553006283E-2</c:v>
                </c:pt>
                <c:pt idx="1326">
                  <c:v>1.6547657118632691E-2</c:v>
                </c:pt>
                <c:pt idx="1327">
                  <c:v>2.6152416735018676E-2</c:v>
                </c:pt>
                <c:pt idx="1328">
                  <c:v>2.3771297068224513E-2</c:v>
                </c:pt>
                <c:pt idx="1329">
                  <c:v>2.5955880690483699E-2</c:v>
                </c:pt>
                <c:pt idx="1330">
                  <c:v>2.7239636723058978E-2</c:v>
                </c:pt>
                <c:pt idx="1331">
                  <c:v>2.7487977982338027E-2</c:v>
                </c:pt>
                <c:pt idx="1332">
                  <c:v>2.4975587235599801E-2</c:v>
                </c:pt>
                <c:pt idx="1333">
                  <c:v>1.844603295756898E-2</c:v>
                </c:pt>
                <c:pt idx="1334">
                  <c:v>2.708056021500483E-2</c:v>
                </c:pt>
                <c:pt idx="1335">
                  <c:v>2.6725096777972735E-2</c:v>
                </c:pt>
                <c:pt idx="1336">
                  <c:v>2.5912852682843247E-2</c:v>
                </c:pt>
                <c:pt idx="1337">
                  <c:v>1.9401892764639765E-2</c:v>
                </c:pt>
                <c:pt idx="1338">
                  <c:v>2.091034816420136E-2</c:v>
                </c:pt>
                <c:pt idx="1339">
                  <c:v>2.752161086343817E-2</c:v>
                </c:pt>
                <c:pt idx="1340">
                  <c:v>1.9734029481710963E-2</c:v>
                </c:pt>
                <c:pt idx="1341">
                  <c:v>2.6620680508949161E-2</c:v>
                </c:pt>
                <c:pt idx="1342">
                  <c:v>2.4266680876499643E-2</c:v>
                </c:pt>
                <c:pt idx="1343">
                  <c:v>2.7078586295626275E-2</c:v>
                </c:pt>
                <c:pt idx="1344">
                  <c:v>2.6166446725248382E-2</c:v>
                </c:pt>
                <c:pt idx="1345">
                  <c:v>2.3396112929779448E-2</c:v>
                </c:pt>
                <c:pt idx="1346">
                  <c:v>2.3445920585661861E-2</c:v>
                </c:pt>
                <c:pt idx="1347">
                  <c:v>2.1631226272655443E-2</c:v>
                </c:pt>
                <c:pt idx="1348">
                  <c:v>2.7225899998496363E-2</c:v>
                </c:pt>
                <c:pt idx="1349">
                  <c:v>2.6643379434446883E-2</c:v>
                </c:pt>
                <c:pt idx="1350">
                  <c:v>2.8566116352030643E-2</c:v>
                </c:pt>
                <c:pt idx="1351">
                  <c:v>2.7563632577779607E-2</c:v>
                </c:pt>
                <c:pt idx="1352">
                  <c:v>2.8585276054581422E-2</c:v>
                </c:pt>
                <c:pt idx="1353">
                  <c:v>2.1736705417422852E-2</c:v>
                </c:pt>
                <c:pt idx="1354">
                  <c:v>2.0034603259249835E-2</c:v>
                </c:pt>
                <c:pt idx="1355">
                  <c:v>2.1921751721307569E-2</c:v>
                </c:pt>
                <c:pt idx="1356">
                  <c:v>2.2225650112572087E-2</c:v>
                </c:pt>
                <c:pt idx="1357">
                  <c:v>2.1063529639631068E-2</c:v>
                </c:pt>
                <c:pt idx="1358">
                  <c:v>2.7578357603005622E-2</c:v>
                </c:pt>
                <c:pt idx="1359">
                  <c:v>2.5744933424162446E-2</c:v>
                </c:pt>
                <c:pt idx="1360">
                  <c:v>1.9693217704202359E-2</c:v>
                </c:pt>
                <c:pt idx="1361">
                  <c:v>1.9440841635642088E-2</c:v>
                </c:pt>
                <c:pt idx="1362">
                  <c:v>2.3182318350914114E-2</c:v>
                </c:pt>
                <c:pt idx="1363">
                  <c:v>2.4821628067360497E-2</c:v>
                </c:pt>
                <c:pt idx="1364">
                  <c:v>1.7151065699472803E-2</c:v>
                </c:pt>
                <c:pt idx="1365">
                  <c:v>2.3955585227985372E-2</c:v>
                </c:pt>
                <c:pt idx="1366">
                  <c:v>2.4016175778790179E-2</c:v>
                </c:pt>
                <c:pt idx="1367">
                  <c:v>2.2764119538166368E-2</c:v>
                </c:pt>
                <c:pt idx="1368">
                  <c:v>2.0875123175260805E-2</c:v>
                </c:pt>
                <c:pt idx="1369">
                  <c:v>1.7937608242042401E-2</c:v>
                </c:pt>
                <c:pt idx="1370">
                  <c:v>1.965709825991982E-2</c:v>
                </c:pt>
                <c:pt idx="1371">
                  <c:v>2.0242024732340144E-2</c:v>
                </c:pt>
                <c:pt idx="1372">
                  <c:v>2.7070768899743289E-2</c:v>
                </c:pt>
                <c:pt idx="1373">
                  <c:v>2.3863378011585033E-2</c:v>
                </c:pt>
                <c:pt idx="1374">
                  <c:v>2.1542919226939239E-2</c:v>
                </c:pt>
                <c:pt idx="1375">
                  <c:v>2.4303824936392972E-2</c:v>
                </c:pt>
                <c:pt idx="1376">
                  <c:v>2.2379275427545198E-2</c:v>
                </c:pt>
                <c:pt idx="1377">
                  <c:v>2.5626693353588692E-2</c:v>
                </c:pt>
                <c:pt idx="1378">
                  <c:v>1.424381080956947E-2</c:v>
                </c:pt>
                <c:pt idx="1379">
                  <c:v>1.9934197212415645E-2</c:v>
                </c:pt>
                <c:pt idx="1380">
                  <c:v>2.5550141959138285E-2</c:v>
                </c:pt>
                <c:pt idx="1381">
                  <c:v>1.8993508038351141E-2</c:v>
                </c:pt>
                <c:pt idx="1382">
                  <c:v>1.8558771422325301E-2</c:v>
                </c:pt>
                <c:pt idx="1383">
                  <c:v>2.7399658522954919E-2</c:v>
                </c:pt>
                <c:pt idx="1384">
                  <c:v>2.7828463156006865E-2</c:v>
                </c:pt>
                <c:pt idx="1385">
                  <c:v>1.7979485426517429E-2</c:v>
                </c:pt>
                <c:pt idx="1386">
                  <c:v>1.8681573618204911E-2</c:v>
                </c:pt>
                <c:pt idx="1387">
                  <c:v>2.7006361226263761E-2</c:v>
                </c:pt>
                <c:pt idx="1388">
                  <c:v>2.4125240085128188E-2</c:v>
                </c:pt>
                <c:pt idx="1389">
                  <c:v>2.2239160777931206E-2</c:v>
                </c:pt>
                <c:pt idx="1390">
                  <c:v>1.5278288866585889E-2</c:v>
                </c:pt>
                <c:pt idx="1391">
                  <c:v>1.3859020206934771E-2</c:v>
                </c:pt>
                <c:pt idx="1392">
                  <c:v>2.3790643121223618E-2</c:v>
                </c:pt>
                <c:pt idx="1393">
                  <c:v>2.1351817770639381E-2</c:v>
                </c:pt>
                <c:pt idx="1394">
                  <c:v>2.0894172084223471E-2</c:v>
                </c:pt>
                <c:pt idx="1395">
                  <c:v>2.384441035806828E-2</c:v>
                </c:pt>
                <c:pt idx="1396">
                  <c:v>2.014486628155681E-2</c:v>
                </c:pt>
                <c:pt idx="1397">
                  <c:v>1.9740999125792805E-2</c:v>
                </c:pt>
                <c:pt idx="1398">
                  <c:v>1.9203219510953509E-2</c:v>
                </c:pt>
                <c:pt idx="1399">
                  <c:v>2.2128201627032384E-2</c:v>
                </c:pt>
                <c:pt idx="1400">
                  <c:v>2.3349862439014581E-2</c:v>
                </c:pt>
                <c:pt idx="1401">
                  <c:v>2.0057137479278009E-2</c:v>
                </c:pt>
                <c:pt idx="1402">
                  <c:v>2.4218426538044235E-2</c:v>
                </c:pt>
                <c:pt idx="1403">
                  <c:v>2.5123373657974644E-2</c:v>
                </c:pt>
                <c:pt idx="1404">
                  <c:v>2.2147388891324234E-2</c:v>
                </c:pt>
                <c:pt idx="1405">
                  <c:v>2.2856912562315593E-2</c:v>
                </c:pt>
                <c:pt idx="1406">
                  <c:v>2.1592475006964561E-2</c:v>
                </c:pt>
                <c:pt idx="1407">
                  <c:v>2.7631618321303914E-2</c:v>
                </c:pt>
                <c:pt idx="1408">
                  <c:v>2.6910848705103022E-2</c:v>
                </c:pt>
                <c:pt idx="1409">
                  <c:v>2.3784857725946719E-2</c:v>
                </c:pt>
                <c:pt idx="1410">
                  <c:v>2.0252613880333455E-2</c:v>
                </c:pt>
                <c:pt idx="1411">
                  <c:v>2.3988250700600604E-2</c:v>
                </c:pt>
                <c:pt idx="1412">
                  <c:v>1.7349276400612811E-2</c:v>
                </c:pt>
                <c:pt idx="1413">
                  <c:v>2.422617711525768E-2</c:v>
                </c:pt>
                <c:pt idx="1414">
                  <c:v>1.5211849797353259E-2</c:v>
                </c:pt>
                <c:pt idx="1415">
                  <c:v>2.2269640573774736E-2</c:v>
                </c:pt>
                <c:pt idx="1416">
                  <c:v>2.5696425151853528E-2</c:v>
                </c:pt>
                <c:pt idx="1417">
                  <c:v>2.0308704169777154E-2</c:v>
                </c:pt>
                <c:pt idx="1418">
                  <c:v>2.6725587451223744E-2</c:v>
                </c:pt>
                <c:pt idx="1419">
                  <c:v>1.8321636341247376E-2</c:v>
                </c:pt>
                <c:pt idx="1420">
                  <c:v>2.196167329333806E-2</c:v>
                </c:pt>
                <c:pt idx="1421">
                  <c:v>2.8397809003326578E-2</c:v>
                </c:pt>
                <c:pt idx="1422">
                  <c:v>2.3399468822732344E-2</c:v>
                </c:pt>
                <c:pt idx="1423">
                  <c:v>1.8030688457361159E-2</c:v>
                </c:pt>
                <c:pt idx="1424">
                  <c:v>2.7864080908704285E-2</c:v>
                </c:pt>
                <c:pt idx="1425">
                  <c:v>2.1708232668479217E-2</c:v>
                </c:pt>
                <c:pt idx="1426">
                  <c:v>2.1690000099041335E-2</c:v>
                </c:pt>
                <c:pt idx="1427">
                  <c:v>2.4153741264121377E-2</c:v>
                </c:pt>
                <c:pt idx="1428">
                  <c:v>2.2027848470796679E-2</c:v>
                </c:pt>
                <c:pt idx="1429">
                  <c:v>2.5599896977053883E-2</c:v>
                </c:pt>
                <c:pt idx="1430">
                  <c:v>2.6352913230530222E-2</c:v>
                </c:pt>
                <c:pt idx="1431">
                  <c:v>1.830997562745694E-2</c:v>
                </c:pt>
                <c:pt idx="1432">
                  <c:v>2.0928871312152538E-2</c:v>
                </c:pt>
                <c:pt idx="1433">
                  <c:v>1.6693470527428825E-2</c:v>
                </c:pt>
                <c:pt idx="1434">
                  <c:v>2.4722800254283583E-2</c:v>
                </c:pt>
                <c:pt idx="1435">
                  <c:v>1.86365629915245E-2</c:v>
                </c:pt>
                <c:pt idx="1436">
                  <c:v>2.0852438363630588E-2</c:v>
                </c:pt>
                <c:pt idx="1437">
                  <c:v>2.1348779507207708E-2</c:v>
                </c:pt>
                <c:pt idx="1438">
                  <c:v>1.769753908176059E-2</c:v>
                </c:pt>
                <c:pt idx="1439">
                  <c:v>1.9715889913762101E-2</c:v>
                </c:pt>
                <c:pt idx="1440">
                  <c:v>2.4686542200982271E-2</c:v>
                </c:pt>
                <c:pt idx="1441">
                  <c:v>2.9929688789987075E-2</c:v>
                </c:pt>
                <c:pt idx="1442">
                  <c:v>1.9978306936908601E-2</c:v>
                </c:pt>
                <c:pt idx="1443">
                  <c:v>2.1378224109094558E-2</c:v>
                </c:pt>
                <c:pt idx="1444">
                  <c:v>1.9147780846244068E-2</c:v>
                </c:pt>
                <c:pt idx="1445">
                  <c:v>2.3132818802247133E-2</c:v>
                </c:pt>
                <c:pt idx="1446">
                  <c:v>2.335079858880694E-2</c:v>
                </c:pt>
                <c:pt idx="1447">
                  <c:v>2.8648449575292907E-2</c:v>
                </c:pt>
                <c:pt idx="1448">
                  <c:v>2.356100007484814E-2</c:v>
                </c:pt>
                <c:pt idx="1449">
                  <c:v>2.2702621486788244E-2</c:v>
                </c:pt>
                <c:pt idx="1450">
                  <c:v>2.3818373882000598E-2</c:v>
                </c:pt>
                <c:pt idx="1451">
                  <c:v>2.1547430945049854E-2</c:v>
                </c:pt>
                <c:pt idx="1452">
                  <c:v>2.0572031977251826E-2</c:v>
                </c:pt>
                <c:pt idx="1453">
                  <c:v>2.833365671020352E-2</c:v>
                </c:pt>
                <c:pt idx="1454">
                  <c:v>2.4255623960789122E-2</c:v>
                </c:pt>
                <c:pt idx="1455">
                  <c:v>1.6664030605706235E-2</c:v>
                </c:pt>
                <c:pt idx="1456">
                  <c:v>2.0693752119670405E-2</c:v>
                </c:pt>
                <c:pt idx="1457">
                  <c:v>1.9388100346965406E-2</c:v>
                </c:pt>
                <c:pt idx="1458">
                  <c:v>2.0235656321841128E-2</c:v>
                </c:pt>
                <c:pt idx="1459">
                  <c:v>2.1816631524271466E-2</c:v>
                </c:pt>
                <c:pt idx="1460">
                  <c:v>2.0974752067244647E-2</c:v>
                </c:pt>
                <c:pt idx="1461">
                  <c:v>2.1586475712054548E-2</c:v>
                </c:pt>
                <c:pt idx="1462">
                  <c:v>2.1914555768402795E-2</c:v>
                </c:pt>
                <c:pt idx="1463">
                  <c:v>1.5431494741178841E-2</c:v>
                </c:pt>
                <c:pt idx="1464">
                  <c:v>2.0821389010136297E-2</c:v>
                </c:pt>
                <c:pt idx="1465">
                  <c:v>2.1522053571989493E-2</c:v>
                </c:pt>
                <c:pt idx="1466">
                  <c:v>2.1675213821364354E-2</c:v>
                </c:pt>
                <c:pt idx="1467">
                  <c:v>2.0634591744172849E-2</c:v>
                </c:pt>
                <c:pt idx="1468">
                  <c:v>1.8042535769795209E-2</c:v>
                </c:pt>
                <c:pt idx="1469">
                  <c:v>2.5528313264647134E-2</c:v>
                </c:pt>
                <c:pt idx="1470">
                  <c:v>1.9987961760701979E-2</c:v>
                </c:pt>
                <c:pt idx="1471">
                  <c:v>2.229496877995563E-2</c:v>
                </c:pt>
                <c:pt idx="1472">
                  <c:v>2.6279527187359212E-2</c:v>
                </c:pt>
                <c:pt idx="1473">
                  <c:v>2.1694937488397615E-2</c:v>
                </c:pt>
                <c:pt idx="1474">
                  <c:v>1.9216609295360378E-2</c:v>
                </c:pt>
                <c:pt idx="1475">
                  <c:v>2.555967736704904E-2</c:v>
                </c:pt>
                <c:pt idx="1476">
                  <c:v>1.7640834357991651E-2</c:v>
                </c:pt>
                <c:pt idx="1477">
                  <c:v>1.8012080816667664E-2</c:v>
                </c:pt>
                <c:pt idx="1478">
                  <c:v>2.3181915884269544E-2</c:v>
                </c:pt>
                <c:pt idx="1479">
                  <c:v>2.1469639911863559E-2</c:v>
                </c:pt>
                <c:pt idx="1480">
                  <c:v>2.8012169230395265E-2</c:v>
                </c:pt>
                <c:pt idx="1481">
                  <c:v>2.2874937613302702E-2</c:v>
                </c:pt>
                <c:pt idx="1482">
                  <c:v>1.5912514896900737E-2</c:v>
                </c:pt>
                <c:pt idx="1483">
                  <c:v>2.3263058985248226E-2</c:v>
                </c:pt>
                <c:pt idx="1484">
                  <c:v>2.3305223954342466E-2</c:v>
                </c:pt>
                <c:pt idx="1485">
                  <c:v>2.597305623016229E-2</c:v>
                </c:pt>
                <c:pt idx="1486">
                  <c:v>2.4831922734456693E-2</c:v>
                </c:pt>
                <c:pt idx="1487">
                  <c:v>2.6925777930013134E-2</c:v>
                </c:pt>
                <c:pt idx="1488">
                  <c:v>2.1595362010476883E-2</c:v>
                </c:pt>
                <c:pt idx="1489">
                  <c:v>2.4138005325440533E-2</c:v>
                </c:pt>
                <c:pt idx="1490">
                  <c:v>2.4572727144853319E-2</c:v>
                </c:pt>
                <c:pt idx="1491">
                  <c:v>2.4914960169473161E-2</c:v>
                </c:pt>
                <c:pt idx="1492">
                  <c:v>2.5507767872637799E-2</c:v>
                </c:pt>
                <c:pt idx="1493">
                  <c:v>1.9904443577764032E-2</c:v>
                </c:pt>
                <c:pt idx="1494">
                  <c:v>1.6505352628819209E-2</c:v>
                </c:pt>
                <c:pt idx="1495">
                  <c:v>2.5989272301878495E-2</c:v>
                </c:pt>
                <c:pt idx="1496">
                  <c:v>2.4103491425870798E-2</c:v>
                </c:pt>
                <c:pt idx="1497">
                  <c:v>2.7675091240166969E-2</c:v>
                </c:pt>
                <c:pt idx="1498">
                  <c:v>2.3533707551178069E-2</c:v>
                </c:pt>
                <c:pt idx="1499">
                  <c:v>1.8468224444034186E-2</c:v>
                </c:pt>
                <c:pt idx="1500">
                  <c:v>2.3970776688361568E-2</c:v>
                </c:pt>
                <c:pt idx="1501">
                  <c:v>1.4437095795006403E-2</c:v>
                </c:pt>
                <c:pt idx="1502">
                  <c:v>2.2779013332755244E-2</c:v>
                </c:pt>
                <c:pt idx="1503">
                  <c:v>2.3021100700493694E-2</c:v>
                </c:pt>
                <c:pt idx="1504">
                  <c:v>2.9784054149976636E-2</c:v>
                </c:pt>
                <c:pt idx="1505">
                  <c:v>2.2284183137663997E-2</c:v>
                </c:pt>
                <c:pt idx="1506">
                  <c:v>2.1517887813864184E-2</c:v>
                </c:pt>
                <c:pt idx="1507">
                  <c:v>2.6005288831148006E-2</c:v>
                </c:pt>
                <c:pt idx="1508">
                  <c:v>2.6142426596866896E-2</c:v>
                </c:pt>
                <c:pt idx="1509">
                  <c:v>2.7308163495159448E-2</c:v>
                </c:pt>
                <c:pt idx="1510">
                  <c:v>2.0435585066195746E-2</c:v>
                </c:pt>
                <c:pt idx="1511">
                  <c:v>2.2424839169908933E-2</c:v>
                </c:pt>
                <c:pt idx="1512">
                  <c:v>1.908199156718534E-2</c:v>
                </c:pt>
                <c:pt idx="1513">
                  <c:v>2.447151822594866E-2</c:v>
                </c:pt>
                <c:pt idx="1514">
                  <c:v>2.7932515740683884E-2</c:v>
                </c:pt>
                <c:pt idx="1515">
                  <c:v>1.6542145193715375E-2</c:v>
                </c:pt>
                <c:pt idx="1516">
                  <c:v>2.6769553683873865E-2</c:v>
                </c:pt>
                <c:pt idx="1517">
                  <c:v>2.4621469509979139E-2</c:v>
                </c:pt>
                <c:pt idx="1518">
                  <c:v>2.2263823750832003E-2</c:v>
                </c:pt>
                <c:pt idx="1519">
                  <c:v>1.9997291318971891E-2</c:v>
                </c:pt>
                <c:pt idx="1520">
                  <c:v>2.0234459983711511E-2</c:v>
                </c:pt>
                <c:pt idx="1521">
                  <c:v>2.1952260760509951E-2</c:v>
                </c:pt>
                <c:pt idx="1522">
                  <c:v>2.0166473099523456E-2</c:v>
                </c:pt>
                <c:pt idx="1523">
                  <c:v>2.4593791480721647E-2</c:v>
                </c:pt>
                <c:pt idx="1524">
                  <c:v>1.5515478299727343E-2</c:v>
                </c:pt>
                <c:pt idx="1525">
                  <c:v>2.3574953315422323E-2</c:v>
                </c:pt>
                <c:pt idx="1526">
                  <c:v>2.1609907499788202E-2</c:v>
                </c:pt>
                <c:pt idx="1527">
                  <c:v>2.5233880485001216E-2</c:v>
                </c:pt>
                <c:pt idx="1528">
                  <c:v>1.9794688575505461E-2</c:v>
                </c:pt>
                <c:pt idx="1529">
                  <c:v>1.9987932454695687E-2</c:v>
                </c:pt>
                <c:pt idx="1530">
                  <c:v>2.2571326095859469E-2</c:v>
                </c:pt>
                <c:pt idx="1531">
                  <c:v>1.0728862912790457E-2</c:v>
                </c:pt>
                <c:pt idx="1532">
                  <c:v>2.2102504804376095E-2</c:v>
                </c:pt>
                <c:pt idx="1533">
                  <c:v>1.9180192508608297E-2</c:v>
                </c:pt>
                <c:pt idx="1534">
                  <c:v>2.2093821292289498E-2</c:v>
                </c:pt>
                <c:pt idx="1535">
                  <c:v>2.2188165578464182E-2</c:v>
                </c:pt>
                <c:pt idx="1536">
                  <c:v>2.1958014099055491E-2</c:v>
                </c:pt>
                <c:pt idx="1537">
                  <c:v>2.1666554291272122E-2</c:v>
                </c:pt>
                <c:pt idx="1538">
                  <c:v>2.8530274338442227E-2</c:v>
                </c:pt>
                <c:pt idx="1539">
                  <c:v>2.1914637006041956E-2</c:v>
                </c:pt>
                <c:pt idx="1540">
                  <c:v>2.6627041958462248E-2</c:v>
                </c:pt>
                <c:pt idx="1541">
                  <c:v>1.8673504614734049E-2</c:v>
                </c:pt>
                <c:pt idx="1542">
                  <c:v>2.8351109843552744E-2</c:v>
                </c:pt>
                <c:pt idx="1543">
                  <c:v>1.9460601521746029E-2</c:v>
                </c:pt>
                <c:pt idx="1544">
                  <c:v>2.5825234521571212E-2</c:v>
                </c:pt>
                <c:pt idx="1545">
                  <c:v>2.1183809009509055E-2</c:v>
                </c:pt>
                <c:pt idx="1546">
                  <c:v>1.6941333196273806E-2</c:v>
                </c:pt>
                <c:pt idx="1547">
                  <c:v>2.0571323208347654E-2</c:v>
                </c:pt>
                <c:pt idx="1548">
                  <c:v>2.6246296393847478E-2</c:v>
                </c:pt>
                <c:pt idx="1549">
                  <c:v>2.2808053993587214E-2</c:v>
                </c:pt>
                <c:pt idx="1550">
                  <c:v>1.7399252683965371E-2</c:v>
                </c:pt>
                <c:pt idx="1551">
                  <c:v>2.2097388263620527E-2</c:v>
                </c:pt>
                <c:pt idx="1552">
                  <c:v>2.099620365724254E-2</c:v>
                </c:pt>
                <c:pt idx="1553">
                  <c:v>2.7532268906064927E-2</c:v>
                </c:pt>
                <c:pt idx="1554">
                  <c:v>2.1359391268365509E-2</c:v>
                </c:pt>
                <c:pt idx="1555">
                  <c:v>2.7869220184705324E-2</c:v>
                </c:pt>
                <c:pt idx="1556">
                  <c:v>2.102389847759132E-2</c:v>
                </c:pt>
                <c:pt idx="1557">
                  <c:v>2.2137633180042735E-2</c:v>
                </c:pt>
                <c:pt idx="1558">
                  <c:v>1.993312426267305E-2</c:v>
                </c:pt>
                <c:pt idx="1559">
                  <c:v>2.1765310383265964E-2</c:v>
                </c:pt>
                <c:pt idx="1560">
                  <c:v>1.7861486864925384E-2</c:v>
                </c:pt>
                <c:pt idx="1561">
                  <c:v>1.5281686281824622E-2</c:v>
                </c:pt>
                <c:pt idx="1562">
                  <c:v>2.2788976362381901E-2</c:v>
                </c:pt>
                <c:pt idx="1563">
                  <c:v>1.9540884788117639E-2</c:v>
                </c:pt>
                <c:pt idx="1564">
                  <c:v>2.6009568476978079E-2</c:v>
                </c:pt>
                <c:pt idx="1565">
                  <c:v>1.7810480355720294E-2</c:v>
                </c:pt>
                <c:pt idx="1566">
                  <c:v>2.5706612084983472E-2</c:v>
                </c:pt>
                <c:pt idx="1567">
                  <c:v>2.2559325605299864E-2</c:v>
                </c:pt>
                <c:pt idx="1568">
                  <c:v>2.168764337671E-2</c:v>
                </c:pt>
                <c:pt idx="1569">
                  <c:v>2.7780600340635217E-2</c:v>
                </c:pt>
                <c:pt idx="1570">
                  <c:v>2.4394649617279333E-2</c:v>
                </c:pt>
                <c:pt idx="1571">
                  <c:v>2.480489190786005E-2</c:v>
                </c:pt>
                <c:pt idx="1572">
                  <c:v>2.2430266724010633E-2</c:v>
                </c:pt>
                <c:pt idx="1573">
                  <c:v>2.0358377302726108E-2</c:v>
                </c:pt>
                <c:pt idx="1574">
                  <c:v>2.6764168410158561E-2</c:v>
                </c:pt>
                <c:pt idx="1575">
                  <c:v>3.0594586765749866E-2</c:v>
                </c:pt>
                <c:pt idx="1576">
                  <c:v>2.1858714905257256E-2</c:v>
                </c:pt>
                <c:pt idx="1577">
                  <c:v>2.4979255028912326E-2</c:v>
                </c:pt>
                <c:pt idx="1578">
                  <c:v>2.3032276139771359E-2</c:v>
                </c:pt>
                <c:pt idx="1579">
                  <c:v>3.0356115717112518E-2</c:v>
                </c:pt>
                <c:pt idx="1580">
                  <c:v>2.0833266650229821E-2</c:v>
                </c:pt>
                <c:pt idx="1581">
                  <c:v>2.4230480135429337E-2</c:v>
                </c:pt>
                <c:pt idx="1582">
                  <c:v>2.0168119866476125E-2</c:v>
                </c:pt>
                <c:pt idx="1583">
                  <c:v>2.0785034068626744E-2</c:v>
                </c:pt>
                <c:pt idx="1584">
                  <c:v>1.7189404119142541E-2</c:v>
                </c:pt>
                <c:pt idx="1585">
                  <c:v>2.3619684144907466E-2</c:v>
                </c:pt>
                <c:pt idx="1586">
                  <c:v>2.3661764272279107E-2</c:v>
                </c:pt>
                <c:pt idx="1587">
                  <c:v>1.9437611952774003E-2</c:v>
                </c:pt>
                <c:pt idx="1588">
                  <c:v>2.431207096470028E-2</c:v>
                </c:pt>
                <c:pt idx="1589">
                  <c:v>1.7569569640639764E-2</c:v>
                </c:pt>
                <c:pt idx="1590">
                  <c:v>2.8786894900926986E-2</c:v>
                </c:pt>
                <c:pt idx="1591">
                  <c:v>1.3325576233889086E-2</c:v>
                </c:pt>
                <c:pt idx="1592">
                  <c:v>2.0077771941857253E-2</c:v>
                </c:pt>
                <c:pt idx="1593">
                  <c:v>2.214908233648364E-2</c:v>
                </c:pt>
                <c:pt idx="1594">
                  <c:v>1.9741329659563236E-2</c:v>
                </c:pt>
                <c:pt idx="1595">
                  <c:v>1.8560713033602749E-2</c:v>
                </c:pt>
                <c:pt idx="1596">
                  <c:v>2.4354400616986786E-2</c:v>
                </c:pt>
                <c:pt idx="1597">
                  <c:v>1.94304885435913E-2</c:v>
                </c:pt>
                <c:pt idx="1598">
                  <c:v>1.5309454989186431E-2</c:v>
                </c:pt>
                <c:pt idx="1599">
                  <c:v>2.0147411963877662E-2</c:v>
                </c:pt>
                <c:pt idx="1600">
                  <c:v>2.5029706632967445E-2</c:v>
                </c:pt>
                <c:pt idx="1601">
                  <c:v>2.2146630035569426E-2</c:v>
                </c:pt>
                <c:pt idx="1602">
                  <c:v>2.1940691917339349E-2</c:v>
                </c:pt>
                <c:pt idx="1603">
                  <c:v>2.4915886817857461E-2</c:v>
                </c:pt>
                <c:pt idx="1604">
                  <c:v>2.8895962709315024E-2</c:v>
                </c:pt>
                <c:pt idx="1605">
                  <c:v>2.8145824667760118E-2</c:v>
                </c:pt>
                <c:pt idx="1606">
                  <c:v>2.5792950284524111E-2</c:v>
                </c:pt>
                <c:pt idx="1607">
                  <c:v>2.2273385836917729E-2</c:v>
                </c:pt>
                <c:pt idx="1608">
                  <c:v>2.3833866336765139E-2</c:v>
                </c:pt>
                <c:pt idx="1609">
                  <c:v>2.0396909290778881E-2</c:v>
                </c:pt>
                <c:pt idx="1610">
                  <c:v>2.1475939121864771E-2</c:v>
                </c:pt>
                <c:pt idx="1611">
                  <c:v>2.4427610425890308E-2</c:v>
                </c:pt>
                <c:pt idx="1612">
                  <c:v>2.5203256899161829E-2</c:v>
                </c:pt>
                <c:pt idx="1613">
                  <c:v>2.4581036346548884E-2</c:v>
                </c:pt>
                <c:pt idx="1614">
                  <c:v>1.8659673040437006E-2</c:v>
                </c:pt>
                <c:pt idx="1615">
                  <c:v>1.9064081354210484E-2</c:v>
                </c:pt>
                <c:pt idx="1616">
                  <c:v>2.6345165266508496E-2</c:v>
                </c:pt>
                <c:pt idx="1617">
                  <c:v>2.0685437361224107E-2</c:v>
                </c:pt>
                <c:pt idx="1618">
                  <c:v>2.260197282319712E-2</c:v>
                </c:pt>
                <c:pt idx="1619">
                  <c:v>1.8559360329808726E-2</c:v>
                </c:pt>
                <c:pt idx="1620">
                  <c:v>2.1968401649950994E-2</c:v>
                </c:pt>
                <c:pt idx="1621">
                  <c:v>1.5562098942466299E-2</c:v>
                </c:pt>
                <c:pt idx="1622">
                  <c:v>1.7262816882566416E-2</c:v>
                </c:pt>
                <c:pt idx="1623">
                  <c:v>2.0677540491673051E-2</c:v>
                </c:pt>
                <c:pt idx="1624">
                  <c:v>2.0732553041983202E-2</c:v>
                </c:pt>
                <c:pt idx="1625">
                  <c:v>2.0362405711871503E-2</c:v>
                </c:pt>
                <c:pt idx="1626">
                  <c:v>2.6737054468199774E-2</c:v>
                </c:pt>
                <c:pt idx="1627">
                  <c:v>2.3609771238293727E-2</c:v>
                </c:pt>
                <c:pt idx="1628">
                  <c:v>2.3229853682571005E-2</c:v>
                </c:pt>
                <c:pt idx="1629">
                  <c:v>2.6126217834872824E-2</c:v>
                </c:pt>
                <c:pt idx="1630">
                  <c:v>2.5263518913570815E-2</c:v>
                </c:pt>
                <c:pt idx="1631">
                  <c:v>2.7743214940821184E-2</c:v>
                </c:pt>
                <c:pt idx="1632">
                  <c:v>2.8196327941839353E-2</c:v>
                </c:pt>
                <c:pt idx="1633">
                  <c:v>2.3135636707057899E-2</c:v>
                </c:pt>
                <c:pt idx="1634">
                  <c:v>2.7415523925680439E-2</c:v>
                </c:pt>
                <c:pt idx="1635">
                  <c:v>2.8944119219578155E-2</c:v>
                </c:pt>
                <c:pt idx="1636">
                  <c:v>2.620071623368975E-2</c:v>
                </c:pt>
                <c:pt idx="1637">
                  <c:v>2.1862735916769124E-2</c:v>
                </c:pt>
                <c:pt idx="1638">
                  <c:v>2.3437625638140495E-2</c:v>
                </c:pt>
                <c:pt idx="1639">
                  <c:v>2.176602695870896E-2</c:v>
                </c:pt>
                <c:pt idx="1640">
                  <c:v>2.2836546958612557E-2</c:v>
                </c:pt>
                <c:pt idx="1641">
                  <c:v>2.4312724380246491E-2</c:v>
                </c:pt>
                <c:pt idx="1642">
                  <c:v>1.6919316627183836E-2</c:v>
                </c:pt>
                <c:pt idx="1643">
                  <c:v>2.1242993476075053E-2</c:v>
                </c:pt>
                <c:pt idx="1644">
                  <c:v>2.1295387075186797E-2</c:v>
                </c:pt>
                <c:pt idx="1645">
                  <c:v>2.2544385217121668E-2</c:v>
                </c:pt>
                <c:pt idx="1646">
                  <c:v>1.8157647372812797E-2</c:v>
                </c:pt>
                <c:pt idx="1647">
                  <c:v>2.6087639500917709E-2</c:v>
                </c:pt>
                <c:pt idx="1648">
                  <c:v>2.2667535902216606E-2</c:v>
                </c:pt>
                <c:pt idx="1649">
                  <c:v>2.2283064187639885E-2</c:v>
                </c:pt>
                <c:pt idx="1650">
                  <c:v>2.0250500404698446E-2</c:v>
                </c:pt>
                <c:pt idx="1651">
                  <c:v>2.1213732760198091E-2</c:v>
                </c:pt>
                <c:pt idx="1652">
                  <c:v>2.0354516325617515E-2</c:v>
                </c:pt>
                <c:pt idx="1653">
                  <c:v>1.9296325005453915E-2</c:v>
                </c:pt>
                <c:pt idx="1654">
                  <c:v>2.8358758974589705E-2</c:v>
                </c:pt>
                <c:pt idx="1655">
                  <c:v>1.5253046589326273E-2</c:v>
                </c:pt>
                <c:pt idx="1656">
                  <c:v>2.7876675281443709E-2</c:v>
                </c:pt>
                <c:pt idx="1657">
                  <c:v>1.7637269018432801E-2</c:v>
                </c:pt>
                <c:pt idx="1658">
                  <c:v>2.2555055999235848E-2</c:v>
                </c:pt>
                <c:pt idx="1659">
                  <c:v>2.6655369993107577E-2</c:v>
                </c:pt>
                <c:pt idx="1660">
                  <c:v>2.1547374247647653E-2</c:v>
                </c:pt>
                <c:pt idx="1661">
                  <c:v>2.3687927257248952E-2</c:v>
                </c:pt>
                <c:pt idx="1662">
                  <c:v>2.2308704982968747E-2</c:v>
                </c:pt>
                <c:pt idx="1663">
                  <c:v>2.1770844301390091E-2</c:v>
                </c:pt>
                <c:pt idx="1664">
                  <c:v>2.3091847024942928E-2</c:v>
                </c:pt>
                <c:pt idx="1665">
                  <c:v>2.7092255790493323E-2</c:v>
                </c:pt>
                <c:pt idx="1666">
                  <c:v>2.2158150821860911E-2</c:v>
                </c:pt>
                <c:pt idx="1667">
                  <c:v>1.8585148447028691E-2</c:v>
                </c:pt>
                <c:pt idx="1668">
                  <c:v>2.4277201825447119E-2</c:v>
                </c:pt>
                <c:pt idx="1669">
                  <c:v>1.1430887735055534E-2</c:v>
                </c:pt>
                <c:pt idx="1670">
                  <c:v>2.2476382732100449E-2</c:v>
                </c:pt>
                <c:pt idx="1671">
                  <c:v>2.3683871862702998E-2</c:v>
                </c:pt>
                <c:pt idx="1672">
                  <c:v>1.7941216098364573E-2</c:v>
                </c:pt>
                <c:pt idx="1673">
                  <c:v>2.2555797466930618E-2</c:v>
                </c:pt>
                <c:pt idx="1674">
                  <c:v>1.851728788026228E-2</c:v>
                </c:pt>
                <c:pt idx="1675">
                  <c:v>2.0850119470651664E-2</c:v>
                </c:pt>
                <c:pt idx="1676">
                  <c:v>1.477880778918559E-2</c:v>
                </c:pt>
                <c:pt idx="1677">
                  <c:v>2.0812976696477598E-2</c:v>
                </c:pt>
                <c:pt idx="1678">
                  <c:v>2.5169644169293764E-2</c:v>
                </c:pt>
                <c:pt idx="1679">
                  <c:v>1.9516432673399489E-2</c:v>
                </c:pt>
                <c:pt idx="1680">
                  <c:v>1.9672611423137178E-2</c:v>
                </c:pt>
                <c:pt idx="1681">
                  <c:v>2.4447063491539685E-2</c:v>
                </c:pt>
                <c:pt idx="1682">
                  <c:v>2.1003189019118278E-2</c:v>
                </c:pt>
                <c:pt idx="1683">
                  <c:v>1.8990325044331281E-2</c:v>
                </c:pt>
                <c:pt idx="1684">
                  <c:v>1.988233776034112E-2</c:v>
                </c:pt>
                <c:pt idx="1685">
                  <c:v>2.797945816392414E-2</c:v>
                </c:pt>
                <c:pt idx="1686">
                  <c:v>2.0799237771585072E-2</c:v>
                </c:pt>
                <c:pt idx="1687">
                  <c:v>2.0713560244843238E-2</c:v>
                </c:pt>
                <c:pt idx="1688">
                  <c:v>2.3848055376512262E-2</c:v>
                </c:pt>
                <c:pt idx="1689">
                  <c:v>2.3603408691698545E-2</c:v>
                </c:pt>
                <c:pt idx="1690">
                  <c:v>2.0797134319442596E-2</c:v>
                </c:pt>
                <c:pt idx="1691">
                  <c:v>2.2615313578908905E-2</c:v>
                </c:pt>
                <c:pt idx="1692">
                  <c:v>2.021419019048476E-2</c:v>
                </c:pt>
                <c:pt idx="1693">
                  <c:v>2.5167653618808995E-2</c:v>
                </c:pt>
                <c:pt idx="1694">
                  <c:v>1.9758275425276344E-2</c:v>
                </c:pt>
                <c:pt idx="1695">
                  <c:v>2.1938234348137728E-2</c:v>
                </c:pt>
                <c:pt idx="1696">
                  <c:v>2.5818197253849838E-2</c:v>
                </c:pt>
                <c:pt idx="1697">
                  <c:v>1.896028662951809E-2</c:v>
                </c:pt>
                <c:pt idx="1698">
                  <c:v>2.3914415104548854E-2</c:v>
                </c:pt>
                <c:pt idx="1699">
                  <c:v>1.9259224084527331E-2</c:v>
                </c:pt>
                <c:pt idx="1700">
                  <c:v>2.3621562343343672E-2</c:v>
                </c:pt>
                <c:pt idx="1701">
                  <c:v>2.0748079463606659E-2</c:v>
                </c:pt>
                <c:pt idx="1702">
                  <c:v>2.1260813498758139E-2</c:v>
                </c:pt>
                <c:pt idx="1703">
                  <c:v>2.3030857885466872E-2</c:v>
                </c:pt>
                <c:pt idx="1704">
                  <c:v>1.8061486515514327E-2</c:v>
                </c:pt>
                <c:pt idx="1705">
                  <c:v>2.7475272941434505E-2</c:v>
                </c:pt>
                <c:pt idx="1706">
                  <c:v>2.9359702305945489E-2</c:v>
                </c:pt>
                <c:pt idx="1707">
                  <c:v>2.4185056441662359E-2</c:v>
                </c:pt>
                <c:pt idx="1708">
                  <c:v>2.1967695467344152E-2</c:v>
                </c:pt>
                <c:pt idx="1709">
                  <c:v>2.8171640082714618E-2</c:v>
                </c:pt>
                <c:pt idx="1710">
                  <c:v>2.7643088075187009E-2</c:v>
                </c:pt>
                <c:pt idx="1711">
                  <c:v>2.6080631051917751E-2</c:v>
                </c:pt>
                <c:pt idx="1712">
                  <c:v>2.3741262850680515E-2</c:v>
                </c:pt>
                <c:pt idx="1713">
                  <c:v>2.4666729813629787E-2</c:v>
                </c:pt>
                <c:pt idx="1714">
                  <c:v>2.7740155351476621E-2</c:v>
                </c:pt>
                <c:pt idx="1715">
                  <c:v>2.1963820266666358E-2</c:v>
                </c:pt>
                <c:pt idx="1716">
                  <c:v>2.1995780514755012E-2</c:v>
                </c:pt>
                <c:pt idx="1717">
                  <c:v>2.0851832913046812E-2</c:v>
                </c:pt>
                <c:pt idx="1718">
                  <c:v>2.3403086330331242E-2</c:v>
                </c:pt>
                <c:pt idx="1719">
                  <c:v>2.1086368406796792E-2</c:v>
                </c:pt>
                <c:pt idx="1720">
                  <c:v>2.6857273949523704E-2</c:v>
                </c:pt>
                <c:pt idx="1721">
                  <c:v>2.418342405754504E-2</c:v>
                </c:pt>
                <c:pt idx="1722">
                  <c:v>2.8552940553535671E-2</c:v>
                </c:pt>
                <c:pt idx="1723">
                  <c:v>2.0793175547869164E-2</c:v>
                </c:pt>
                <c:pt idx="1724">
                  <c:v>2.3930662064472374E-2</c:v>
                </c:pt>
                <c:pt idx="1725">
                  <c:v>2.3746134742838657E-2</c:v>
                </c:pt>
                <c:pt idx="1726">
                  <c:v>1.9822293567828671E-2</c:v>
                </c:pt>
                <c:pt idx="1727">
                  <c:v>2.0179377411770699E-2</c:v>
                </c:pt>
                <c:pt idx="1728">
                  <c:v>1.9765673268585773E-2</c:v>
                </c:pt>
                <c:pt idx="1729">
                  <c:v>2.3027443801117063E-2</c:v>
                </c:pt>
                <c:pt idx="1730">
                  <c:v>2.6771622090394343E-2</c:v>
                </c:pt>
                <c:pt idx="1731">
                  <c:v>2.7753122610324112E-2</c:v>
                </c:pt>
                <c:pt idx="1732">
                  <c:v>2.5556508863012507E-2</c:v>
                </c:pt>
                <c:pt idx="1733">
                  <c:v>1.7711931893086674E-2</c:v>
                </c:pt>
                <c:pt idx="1734">
                  <c:v>2.2887062826198321E-2</c:v>
                </c:pt>
                <c:pt idx="1735">
                  <c:v>2.2022912972888591E-2</c:v>
                </c:pt>
                <c:pt idx="1736">
                  <c:v>2.2744341857818689E-2</c:v>
                </c:pt>
                <c:pt idx="1737">
                  <c:v>2.4597155824149234E-2</c:v>
                </c:pt>
                <c:pt idx="1738">
                  <c:v>1.7576098096645634E-2</c:v>
                </c:pt>
                <c:pt idx="1739">
                  <c:v>1.8717764111351388E-2</c:v>
                </c:pt>
                <c:pt idx="1740">
                  <c:v>2.5851100027115648E-2</c:v>
                </c:pt>
                <c:pt idx="1741">
                  <c:v>1.5335110866132835E-2</c:v>
                </c:pt>
                <c:pt idx="1742">
                  <c:v>1.996727907921822E-2</c:v>
                </c:pt>
                <c:pt idx="1743">
                  <c:v>2.0276040007987384E-2</c:v>
                </c:pt>
                <c:pt idx="1744">
                  <c:v>2.3684144313069581E-2</c:v>
                </c:pt>
                <c:pt idx="1745">
                  <c:v>2.5525659824526085E-2</c:v>
                </c:pt>
                <c:pt idx="1746">
                  <c:v>2.1686203282183049E-2</c:v>
                </c:pt>
                <c:pt idx="1747">
                  <c:v>2.0359719681829945E-2</c:v>
                </c:pt>
                <c:pt idx="1748">
                  <c:v>2.3790016517257428E-2</c:v>
                </c:pt>
                <c:pt idx="1749">
                  <c:v>2.0192269488185352E-2</c:v>
                </c:pt>
                <c:pt idx="1750">
                  <c:v>2.8942610834523097E-2</c:v>
                </c:pt>
                <c:pt idx="1751">
                  <c:v>2.1368920930051803E-2</c:v>
                </c:pt>
                <c:pt idx="1752">
                  <c:v>1.9721421611298241E-2</c:v>
                </c:pt>
                <c:pt idx="1753">
                  <c:v>2.056722885951694E-2</c:v>
                </c:pt>
                <c:pt idx="1754">
                  <c:v>1.7622868374594345E-2</c:v>
                </c:pt>
                <c:pt idx="1755">
                  <c:v>2.1666452698675138E-2</c:v>
                </c:pt>
                <c:pt idx="1756">
                  <c:v>2.4372486239232119E-2</c:v>
                </c:pt>
                <c:pt idx="1757">
                  <c:v>2.7356649116571808E-2</c:v>
                </c:pt>
                <c:pt idx="1758">
                  <c:v>2.1579928959755926E-2</c:v>
                </c:pt>
                <c:pt idx="1759">
                  <c:v>1.6822987315465478E-2</c:v>
                </c:pt>
                <c:pt idx="1760">
                  <c:v>2.6688291604093695E-2</c:v>
                </c:pt>
                <c:pt idx="1761">
                  <c:v>2.1266426849489508E-2</c:v>
                </c:pt>
                <c:pt idx="1762">
                  <c:v>2.5180270622124825E-2</c:v>
                </c:pt>
                <c:pt idx="1763">
                  <c:v>2.3014189896588325E-2</c:v>
                </c:pt>
                <c:pt idx="1764">
                  <c:v>2.2223938453210659E-2</c:v>
                </c:pt>
                <c:pt idx="1765">
                  <c:v>1.8926286574689671E-2</c:v>
                </c:pt>
                <c:pt idx="1766">
                  <c:v>1.6280100625986602E-2</c:v>
                </c:pt>
                <c:pt idx="1767">
                  <c:v>2.178555863275531E-2</c:v>
                </c:pt>
                <c:pt idx="1768">
                  <c:v>2.387751837516975E-2</c:v>
                </c:pt>
                <c:pt idx="1769">
                  <c:v>2.3837549662826675E-2</c:v>
                </c:pt>
                <c:pt idx="1770">
                  <c:v>2.0356764752892699E-2</c:v>
                </c:pt>
                <c:pt idx="1771">
                  <c:v>1.3722721636578328E-2</c:v>
                </c:pt>
                <c:pt idx="1772">
                  <c:v>2.1216957377954912E-2</c:v>
                </c:pt>
                <c:pt idx="1773">
                  <c:v>1.8931008263239568E-2</c:v>
                </c:pt>
                <c:pt idx="1774">
                  <c:v>1.8800707263205041E-2</c:v>
                </c:pt>
                <c:pt idx="1775">
                  <c:v>2.2886540453233309E-2</c:v>
                </c:pt>
                <c:pt idx="1776">
                  <c:v>2.1560955319576254E-2</c:v>
                </c:pt>
                <c:pt idx="1777">
                  <c:v>2.3555870583669383E-2</c:v>
                </c:pt>
                <c:pt idx="1778">
                  <c:v>2.1846763625270604E-2</c:v>
                </c:pt>
                <c:pt idx="1779">
                  <c:v>2.4000505691903318E-2</c:v>
                </c:pt>
                <c:pt idx="1780">
                  <c:v>2.1015826031387821E-2</c:v>
                </c:pt>
                <c:pt idx="1781">
                  <c:v>2.5699990606224455E-2</c:v>
                </c:pt>
                <c:pt idx="1782">
                  <c:v>1.7186729999793232E-2</c:v>
                </c:pt>
                <c:pt idx="1783">
                  <c:v>2.0526168092382762E-2</c:v>
                </c:pt>
                <c:pt idx="1784">
                  <c:v>2.2063696924711496E-2</c:v>
                </c:pt>
                <c:pt idx="1785">
                  <c:v>2.7369117665993269E-2</c:v>
                </c:pt>
                <c:pt idx="1786">
                  <c:v>2.1193301487813027E-2</c:v>
                </c:pt>
                <c:pt idx="1787">
                  <c:v>2.4804092002676189E-2</c:v>
                </c:pt>
                <c:pt idx="1788">
                  <c:v>2.6152457107903256E-2</c:v>
                </c:pt>
                <c:pt idx="1789">
                  <c:v>1.9595968855127682E-2</c:v>
                </c:pt>
                <c:pt idx="1790">
                  <c:v>2.0344726833654882E-2</c:v>
                </c:pt>
                <c:pt idx="1791">
                  <c:v>2.429078123237912E-2</c:v>
                </c:pt>
                <c:pt idx="1792">
                  <c:v>2.5367644097938638E-2</c:v>
                </c:pt>
                <c:pt idx="1793">
                  <c:v>1.8385911312203788E-2</c:v>
                </c:pt>
                <c:pt idx="1794">
                  <c:v>2.2085148717539131E-2</c:v>
                </c:pt>
                <c:pt idx="1795">
                  <c:v>2.3744629300243666E-2</c:v>
                </c:pt>
                <c:pt idx="1796">
                  <c:v>2.7116545421621015E-2</c:v>
                </c:pt>
                <c:pt idx="1797">
                  <c:v>1.6133617169534986E-2</c:v>
                </c:pt>
                <c:pt idx="1798">
                  <c:v>2.8236692618232917E-2</c:v>
                </c:pt>
                <c:pt idx="1799">
                  <c:v>2.1423786969131164E-2</c:v>
                </c:pt>
                <c:pt idx="1800">
                  <c:v>1.7382158660135573E-2</c:v>
                </c:pt>
                <c:pt idx="1801">
                  <c:v>2.0761124835946904E-2</c:v>
                </c:pt>
                <c:pt idx="1802">
                  <c:v>2.5296881454794931E-2</c:v>
                </c:pt>
                <c:pt idx="1803">
                  <c:v>2.6111556383381248E-2</c:v>
                </c:pt>
                <c:pt idx="1804">
                  <c:v>1.8412513692364182E-2</c:v>
                </c:pt>
                <c:pt idx="1805">
                  <c:v>2.294830973702771E-2</c:v>
                </c:pt>
                <c:pt idx="1806">
                  <c:v>2.7029041326689273E-2</c:v>
                </c:pt>
                <c:pt idx="1807">
                  <c:v>2.7511352290000821E-2</c:v>
                </c:pt>
                <c:pt idx="1808">
                  <c:v>2.1138234930272511E-2</c:v>
                </c:pt>
                <c:pt idx="1809">
                  <c:v>2.4614772548265614E-2</c:v>
                </c:pt>
                <c:pt idx="1810">
                  <c:v>2.3167182330182248E-2</c:v>
                </c:pt>
                <c:pt idx="1811">
                  <c:v>1.6460433345924487E-2</c:v>
                </c:pt>
                <c:pt idx="1812">
                  <c:v>2.6265995648687902E-2</c:v>
                </c:pt>
                <c:pt idx="1813">
                  <c:v>2.6480946494689617E-2</c:v>
                </c:pt>
                <c:pt idx="1814">
                  <c:v>1.6012224612038686E-2</c:v>
                </c:pt>
                <c:pt idx="1815">
                  <c:v>1.2244764809921409E-2</c:v>
                </c:pt>
                <c:pt idx="1816">
                  <c:v>2.1375305988027817E-2</c:v>
                </c:pt>
                <c:pt idx="1817">
                  <c:v>2.5118141521344766E-2</c:v>
                </c:pt>
                <c:pt idx="1818">
                  <c:v>2.5608529973248684E-2</c:v>
                </c:pt>
                <c:pt idx="1819">
                  <c:v>2.7364105287946312E-2</c:v>
                </c:pt>
                <c:pt idx="1820">
                  <c:v>2.2277996470810062E-2</c:v>
                </c:pt>
                <c:pt idx="1821">
                  <c:v>2.3276195836648715E-2</c:v>
                </c:pt>
                <c:pt idx="1822">
                  <c:v>2.9242657324965886E-2</c:v>
                </c:pt>
                <c:pt idx="1823">
                  <c:v>2.4300894105567922E-2</c:v>
                </c:pt>
                <c:pt idx="1824">
                  <c:v>2.2091675475182471E-2</c:v>
                </c:pt>
                <c:pt idx="1825">
                  <c:v>2.3352654461198746E-2</c:v>
                </c:pt>
                <c:pt idx="1826">
                  <c:v>2.3086504247003575E-2</c:v>
                </c:pt>
                <c:pt idx="1827">
                  <c:v>2.1524070025578278E-2</c:v>
                </c:pt>
                <c:pt idx="1828">
                  <c:v>1.863293435867407E-2</c:v>
                </c:pt>
                <c:pt idx="1829">
                  <c:v>1.9775433697405698E-2</c:v>
                </c:pt>
                <c:pt idx="1830">
                  <c:v>2.2819356243291369E-2</c:v>
                </c:pt>
                <c:pt idx="1831">
                  <c:v>2.7301808469922032E-2</c:v>
                </c:pt>
                <c:pt idx="1832">
                  <c:v>2.1123596483486329E-2</c:v>
                </c:pt>
                <c:pt idx="1833">
                  <c:v>2.3200042642346059E-2</c:v>
                </c:pt>
                <c:pt idx="1834">
                  <c:v>2.138857178412203E-2</c:v>
                </c:pt>
                <c:pt idx="1835">
                  <c:v>1.3745979010943278E-2</c:v>
                </c:pt>
                <c:pt idx="1836">
                  <c:v>1.9853267374662899E-2</c:v>
                </c:pt>
                <c:pt idx="1837">
                  <c:v>2.4234801168856918E-2</c:v>
                </c:pt>
                <c:pt idx="1838">
                  <c:v>2.3347941516039618E-2</c:v>
                </c:pt>
                <c:pt idx="1839">
                  <c:v>2.7591383549801909E-2</c:v>
                </c:pt>
                <c:pt idx="1840">
                  <c:v>2.3600978368993594E-2</c:v>
                </c:pt>
                <c:pt idx="1841">
                  <c:v>2.1701534619568245E-2</c:v>
                </c:pt>
                <c:pt idx="1842">
                  <c:v>1.683523755031352E-2</c:v>
                </c:pt>
                <c:pt idx="1843">
                  <c:v>2.5173578413160928E-2</c:v>
                </c:pt>
                <c:pt idx="1844">
                  <c:v>2.051507408441626E-2</c:v>
                </c:pt>
                <c:pt idx="1845">
                  <c:v>1.9039043157638966E-2</c:v>
                </c:pt>
                <c:pt idx="1846">
                  <c:v>2.2752175840873745E-2</c:v>
                </c:pt>
                <c:pt idx="1847">
                  <c:v>2.4154896366012653E-2</c:v>
                </c:pt>
                <c:pt idx="1848">
                  <c:v>2.2531819135175227E-2</c:v>
                </c:pt>
                <c:pt idx="1849">
                  <c:v>2.3217016580093851E-2</c:v>
                </c:pt>
                <c:pt idx="1850">
                  <c:v>2.2888524367106474E-2</c:v>
                </c:pt>
                <c:pt idx="1851">
                  <c:v>2.152407533378722E-2</c:v>
                </c:pt>
                <c:pt idx="1852">
                  <c:v>2.5894298309994967E-2</c:v>
                </c:pt>
                <c:pt idx="1853">
                  <c:v>2.5732224751069989E-2</c:v>
                </c:pt>
                <c:pt idx="1854">
                  <c:v>1.6402612691519006E-2</c:v>
                </c:pt>
                <c:pt idx="1855">
                  <c:v>2.5218429188339359E-2</c:v>
                </c:pt>
                <c:pt idx="1856">
                  <c:v>2.3030948667753168E-2</c:v>
                </c:pt>
                <c:pt idx="1857">
                  <c:v>2.8788553753547552E-2</c:v>
                </c:pt>
                <c:pt idx="1858">
                  <c:v>1.878915322186734E-2</c:v>
                </c:pt>
                <c:pt idx="1859">
                  <c:v>2.1224647368163929E-2</c:v>
                </c:pt>
                <c:pt idx="1860">
                  <c:v>2.6432268257985503E-2</c:v>
                </c:pt>
                <c:pt idx="1861">
                  <c:v>2.8567769435119697E-2</c:v>
                </c:pt>
                <c:pt idx="1862">
                  <c:v>2.1178020952919287E-2</c:v>
                </c:pt>
                <c:pt idx="1863">
                  <c:v>2.1793277465956325E-2</c:v>
                </c:pt>
                <c:pt idx="1864">
                  <c:v>1.9953942112075268E-2</c:v>
                </c:pt>
                <c:pt idx="1865">
                  <c:v>2.1391141001393714E-2</c:v>
                </c:pt>
                <c:pt idx="1866">
                  <c:v>2.1259729512995006E-2</c:v>
                </c:pt>
                <c:pt idx="1867">
                  <c:v>2.1646260666053758E-2</c:v>
                </c:pt>
                <c:pt idx="1868">
                  <c:v>2.3274187376242941E-2</c:v>
                </c:pt>
                <c:pt idx="1869">
                  <c:v>1.5553896462494341E-2</c:v>
                </c:pt>
                <c:pt idx="1870">
                  <c:v>2.5592028514483143E-2</c:v>
                </c:pt>
                <c:pt idx="1871">
                  <c:v>2.508866629299205E-2</c:v>
                </c:pt>
                <c:pt idx="1872">
                  <c:v>1.6516319766174698E-2</c:v>
                </c:pt>
                <c:pt idx="1873">
                  <c:v>2.8467575091859536E-2</c:v>
                </c:pt>
                <c:pt idx="1874">
                  <c:v>2.1383131572014883E-2</c:v>
                </c:pt>
                <c:pt idx="1875">
                  <c:v>1.8877785193849458E-2</c:v>
                </c:pt>
                <c:pt idx="1876">
                  <c:v>2.7901185359325505E-2</c:v>
                </c:pt>
                <c:pt idx="1877">
                  <c:v>2.0264615727342457E-2</c:v>
                </c:pt>
                <c:pt idx="1878">
                  <c:v>2.180335364434469E-2</c:v>
                </c:pt>
                <c:pt idx="1879">
                  <c:v>2.718506672612598E-2</c:v>
                </c:pt>
                <c:pt idx="1880">
                  <c:v>2.0966096328465009E-2</c:v>
                </c:pt>
                <c:pt idx="1881">
                  <c:v>2.7741982443443131E-2</c:v>
                </c:pt>
                <c:pt idx="1882">
                  <c:v>2.3841799626459242E-2</c:v>
                </c:pt>
                <c:pt idx="1883">
                  <c:v>2.3155670135605062E-2</c:v>
                </c:pt>
                <c:pt idx="1884">
                  <c:v>2.1167247778928155E-2</c:v>
                </c:pt>
                <c:pt idx="1885">
                  <c:v>2.2477518022323822E-2</c:v>
                </c:pt>
                <c:pt idx="1886">
                  <c:v>1.774363907005129E-2</c:v>
                </c:pt>
                <c:pt idx="1887">
                  <c:v>2.2732102621348411E-2</c:v>
                </c:pt>
                <c:pt idx="1888">
                  <c:v>2.5258942668968914E-2</c:v>
                </c:pt>
                <c:pt idx="1889">
                  <c:v>2.1496595114342629E-2</c:v>
                </c:pt>
                <c:pt idx="1890">
                  <c:v>1.5900828421074036E-2</c:v>
                </c:pt>
                <c:pt idx="1891">
                  <c:v>1.9962102214187857E-2</c:v>
                </c:pt>
                <c:pt idx="1892">
                  <c:v>2.098252443233229E-2</c:v>
                </c:pt>
                <c:pt idx="1893">
                  <c:v>2.0190047785312439E-2</c:v>
                </c:pt>
                <c:pt idx="1894">
                  <c:v>2.9500781204053896E-2</c:v>
                </c:pt>
                <c:pt idx="1895">
                  <c:v>2.118922901954606E-2</c:v>
                </c:pt>
                <c:pt idx="1896">
                  <c:v>1.6885687152701185E-2</c:v>
                </c:pt>
                <c:pt idx="1897">
                  <c:v>2.5255621165102896E-2</c:v>
                </c:pt>
                <c:pt idx="1898">
                  <c:v>2.7071410544875746E-2</c:v>
                </c:pt>
                <c:pt idx="1899">
                  <c:v>2.7486955836432968E-2</c:v>
                </c:pt>
                <c:pt idx="1900">
                  <c:v>2.6745769037236959E-2</c:v>
                </c:pt>
                <c:pt idx="1901">
                  <c:v>2.7648668765258906E-2</c:v>
                </c:pt>
                <c:pt idx="1902">
                  <c:v>2.5458851417169345E-2</c:v>
                </c:pt>
                <c:pt idx="1903">
                  <c:v>2.6287592717558313E-2</c:v>
                </c:pt>
                <c:pt idx="1904">
                  <c:v>2.4416129433161158E-2</c:v>
                </c:pt>
                <c:pt idx="1905">
                  <c:v>2.0827633886117317E-2</c:v>
                </c:pt>
                <c:pt idx="1906">
                  <c:v>2.7237997276309402E-2</c:v>
                </c:pt>
                <c:pt idx="1907">
                  <c:v>2.6426614916506386E-2</c:v>
                </c:pt>
                <c:pt idx="1908">
                  <c:v>2.014731506176589E-2</c:v>
                </c:pt>
                <c:pt idx="1909">
                  <c:v>2.3093817934701694E-2</c:v>
                </c:pt>
                <c:pt idx="1910">
                  <c:v>2.8140895626576158E-2</c:v>
                </c:pt>
                <c:pt idx="1911">
                  <c:v>2.2367163234441111E-2</c:v>
                </c:pt>
                <c:pt idx="1912">
                  <c:v>2.3592400699354865E-2</c:v>
                </c:pt>
                <c:pt idx="1913">
                  <c:v>2.1828130746503291E-2</c:v>
                </c:pt>
                <c:pt idx="1914">
                  <c:v>2.2597398832981355E-2</c:v>
                </c:pt>
                <c:pt idx="1915">
                  <c:v>2.2563550123178264E-2</c:v>
                </c:pt>
                <c:pt idx="1916">
                  <c:v>1.4758219134292046E-2</c:v>
                </c:pt>
                <c:pt idx="1917">
                  <c:v>2.7737001255562079E-2</c:v>
                </c:pt>
                <c:pt idx="1918">
                  <c:v>2.4498382164746063E-2</c:v>
                </c:pt>
                <c:pt idx="1919">
                  <c:v>2.1537309444529782E-2</c:v>
                </c:pt>
                <c:pt idx="1920">
                  <c:v>2.737274283849063E-2</c:v>
                </c:pt>
                <c:pt idx="1921">
                  <c:v>2.2093349577136202E-2</c:v>
                </c:pt>
                <c:pt idx="1922">
                  <c:v>2.2500397937569611E-2</c:v>
                </c:pt>
                <c:pt idx="1923">
                  <c:v>1.9514960531599512E-2</c:v>
                </c:pt>
                <c:pt idx="1924">
                  <c:v>2.2803628815943982E-2</c:v>
                </c:pt>
                <c:pt idx="1925">
                  <c:v>2.3433142484794025E-2</c:v>
                </c:pt>
                <c:pt idx="1926">
                  <c:v>2.0831167330441554E-2</c:v>
                </c:pt>
                <c:pt idx="1927">
                  <c:v>2.7677304118339713E-2</c:v>
                </c:pt>
                <c:pt idx="1928">
                  <c:v>1.8154250147104173E-2</c:v>
                </c:pt>
                <c:pt idx="1929">
                  <c:v>2.1755079890656257E-2</c:v>
                </c:pt>
                <c:pt idx="1930">
                  <c:v>2.1138047883717034E-2</c:v>
                </c:pt>
                <c:pt idx="1931">
                  <c:v>2.4251390064867543E-2</c:v>
                </c:pt>
                <c:pt idx="1932">
                  <c:v>2.3158254545409578E-2</c:v>
                </c:pt>
                <c:pt idx="1933">
                  <c:v>2.3555460605176222E-2</c:v>
                </c:pt>
                <c:pt idx="1934">
                  <c:v>2.6715024772554847E-2</c:v>
                </c:pt>
                <c:pt idx="1935">
                  <c:v>2.530140022731581E-2</c:v>
                </c:pt>
                <c:pt idx="1936">
                  <c:v>1.6733495111038492E-2</c:v>
                </c:pt>
                <c:pt idx="1937">
                  <c:v>2.9208231225654035E-2</c:v>
                </c:pt>
                <c:pt idx="1938">
                  <c:v>2.4403741843523175E-2</c:v>
                </c:pt>
                <c:pt idx="1939">
                  <c:v>2.7596006004729459E-2</c:v>
                </c:pt>
                <c:pt idx="1940">
                  <c:v>2.6836977571779781E-2</c:v>
                </c:pt>
                <c:pt idx="1941">
                  <c:v>2.2777574929051216E-2</c:v>
                </c:pt>
                <c:pt idx="1942">
                  <c:v>2.2275354765575212E-2</c:v>
                </c:pt>
                <c:pt idx="1943">
                  <c:v>2.431923818535036E-2</c:v>
                </c:pt>
                <c:pt idx="1944">
                  <c:v>1.4762911897887601E-2</c:v>
                </c:pt>
                <c:pt idx="1945">
                  <c:v>2.7591245564158109E-2</c:v>
                </c:pt>
                <c:pt idx="1946">
                  <c:v>2.6140179232401608E-2</c:v>
                </c:pt>
                <c:pt idx="1947">
                  <c:v>2.4705327715743446E-2</c:v>
                </c:pt>
                <c:pt idx="1948">
                  <c:v>2.4452206179770921E-2</c:v>
                </c:pt>
                <c:pt idx="1949">
                  <c:v>2.2594309821237942E-2</c:v>
                </c:pt>
                <c:pt idx="1950">
                  <c:v>1.8114348519638251E-2</c:v>
                </c:pt>
                <c:pt idx="1951">
                  <c:v>2.2232310942930517E-2</c:v>
                </c:pt>
                <c:pt idx="1952">
                  <c:v>2.3303760929546315E-2</c:v>
                </c:pt>
                <c:pt idx="1953">
                  <c:v>2.1959744622252881E-2</c:v>
                </c:pt>
                <c:pt idx="1954">
                  <c:v>2.1106456347102433E-2</c:v>
                </c:pt>
                <c:pt idx="1955">
                  <c:v>2.8847426465607742E-2</c:v>
                </c:pt>
                <c:pt idx="1956">
                  <c:v>2.1356531647912059E-2</c:v>
                </c:pt>
                <c:pt idx="1957">
                  <c:v>2.3846720825678298E-2</c:v>
                </c:pt>
                <c:pt idx="1958">
                  <c:v>2.0859641217349633E-2</c:v>
                </c:pt>
                <c:pt idx="1959">
                  <c:v>2.0823255977350418E-2</c:v>
                </c:pt>
                <c:pt idx="1960">
                  <c:v>2.5910572096616784E-2</c:v>
                </c:pt>
                <c:pt idx="1961">
                  <c:v>1.9100830252047941E-2</c:v>
                </c:pt>
                <c:pt idx="1962">
                  <c:v>2.0060622356825854E-2</c:v>
                </c:pt>
                <c:pt idx="1963">
                  <c:v>2.6159216189690696E-2</c:v>
                </c:pt>
                <c:pt idx="1964">
                  <c:v>2.2264312879933815E-2</c:v>
                </c:pt>
                <c:pt idx="1965">
                  <c:v>2.2158579149697065E-2</c:v>
                </c:pt>
                <c:pt idx="1966">
                  <c:v>2.7133476124108456E-2</c:v>
                </c:pt>
                <c:pt idx="1967">
                  <c:v>3.0787158623386872E-2</c:v>
                </c:pt>
                <c:pt idx="1968">
                  <c:v>1.7040790590558932E-2</c:v>
                </c:pt>
                <c:pt idx="1969">
                  <c:v>1.0196343948814707E-2</c:v>
                </c:pt>
                <c:pt idx="1970">
                  <c:v>2.6744210289034696E-2</c:v>
                </c:pt>
                <c:pt idx="1971">
                  <c:v>2.697099429187037E-2</c:v>
                </c:pt>
                <c:pt idx="1972">
                  <c:v>1.835916931244971E-2</c:v>
                </c:pt>
                <c:pt idx="1973">
                  <c:v>2.3953328957144658E-2</c:v>
                </c:pt>
                <c:pt idx="1974">
                  <c:v>2.1412043186785603E-2</c:v>
                </c:pt>
                <c:pt idx="1975">
                  <c:v>2.4779492214767714E-2</c:v>
                </c:pt>
                <c:pt idx="1976">
                  <c:v>2.3063760340801594E-2</c:v>
                </c:pt>
                <c:pt idx="1977">
                  <c:v>2.2475711910343792E-2</c:v>
                </c:pt>
                <c:pt idx="1978">
                  <c:v>2.1448199781407683E-2</c:v>
                </c:pt>
                <c:pt idx="1979">
                  <c:v>2.181393398215576E-2</c:v>
                </c:pt>
                <c:pt idx="1980">
                  <c:v>2.1662632242647452E-2</c:v>
                </c:pt>
                <c:pt idx="1981">
                  <c:v>2.8695853155620888E-2</c:v>
                </c:pt>
                <c:pt idx="1982">
                  <c:v>2.1399227579818388E-2</c:v>
                </c:pt>
                <c:pt idx="1983">
                  <c:v>2.8724520892805798E-2</c:v>
                </c:pt>
                <c:pt idx="1984">
                  <c:v>2.3798917354700314E-2</c:v>
                </c:pt>
                <c:pt idx="1985">
                  <c:v>2.5932732449747017E-2</c:v>
                </c:pt>
                <c:pt idx="1986">
                  <c:v>2.2797833124854425E-2</c:v>
                </c:pt>
                <c:pt idx="1987">
                  <c:v>2.4010871822920297E-2</c:v>
                </c:pt>
                <c:pt idx="1988">
                  <c:v>1.9701902369737179E-2</c:v>
                </c:pt>
                <c:pt idx="1989">
                  <c:v>2.1413027177150601E-2</c:v>
                </c:pt>
                <c:pt idx="1990">
                  <c:v>2.5420886969581884E-2</c:v>
                </c:pt>
                <c:pt idx="1991">
                  <c:v>2.1161819974610006E-2</c:v>
                </c:pt>
                <c:pt idx="1992">
                  <c:v>2.8155120461253035E-2</c:v>
                </c:pt>
                <c:pt idx="1993">
                  <c:v>2.1997979036381718E-2</c:v>
                </c:pt>
                <c:pt idx="1994">
                  <c:v>2.4531106018401673E-2</c:v>
                </c:pt>
                <c:pt idx="1995">
                  <c:v>2.4834518394945174E-2</c:v>
                </c:pt>
                <c:pt idx="1996">
                  <c:v>2.2839898777691318E-2</c:v>
                </c:pt>
                <c:pt idx="1997">
                  <c:v>2.5700543735139109E-2</c:v>
                </c:pt>
                <c:pt idx="1998">
                  <c:v>1.8083445021526791E-2</c:v>
                </c:pt>
                <c:pt idx="1999">
                  <c:v>2.1656461921142896E-2</c:v>
                </c:pt>
                <c:pt idx="2000">
                  <c:v>2.3096912831888538E-2</c:v>
                </c:pt>
                <c:pt idx="2001">
                  <c:v>2.7861154043615204E-2</c:v>
                </c:pt>
                <c:pt idx="2002">
                  <c:v>2.605540376138028E-2</c:v>
                </c:pt>
                <c:pt idx="2003">
                  <c:v>2.3218412775196633E-2</c:v>
                </c:pt>
                <c:pt idx="2004">
                  <c:v>2.2391302853020378E-2</c:v>
                </c:pt>
                <c:pt idx="2005">
                  <c:v>1.8612206500405626E-2</c:v>
                </c:pt>
                <c:pt idx="2006">
                  <c:v>2.4091755729053914E-2</c:v>
                </c:pt>
                <c:pt idx="2007">
                  <c:v>2.8940516345405863E-2</c:v>
                </c:pt>
                <c:pt idx="2008">
                  <c:v>2.8761205904918676E-2</c:v>
                </c:pt>
                <c:pt idx="2009">
                  <c:v>2.3739987760907019E-2</c:v>
                </c:pt>
                <c:pt idx="2010">
                  <c:v>2.1438288577196908E-2</c:v>
                </c:pt>
                <c:pt idx="2011">
                  <c:v>2.0720898774061174E-2</c:v>
                </c:pt>
                <c:pt idx="2012">
                  <c:v>2.8031715794863129E-2</c:v>
                </c:pt>
                <c:pt idx="2013">
                  <c:v>2.7381768976329043E-2</c:v>
                </c:pt>
                <c:pt idx="2014">
                  <c:v>2.3918287225274941E-2</c:v>
                </c:pt>
                <c:pt idx="2015">
                  <c:v>2.7297364489238085E-2</c:v>
                </c:pt>
                <c:pt idx="2016">
                  <c:v>2.3857078594920849E-2</c:v>
                </c:pt>
                <c:pt idx="2017">
                  <c:v>1.7561711316858512E-2</c:v>
                </c:pt>
                <c:pt idx="2018">
                  <c:v>2.2990875662982649E-2</c:v>
                </c:pt>
                <c:pt idx="2019">
                  <c:v>2.5357518630782647E-2</c:v>
                </c:pt>
                <c:pt idx="2020">
                  <c:v>2.2012510777818291E-2</c:v>
                </c:pt>
                <c:pt idx="2021">
                  <c:v>2.7884146055256624E-2</c:v>
                </c:pt>
                <c:pt idx="2022">
                  <c:v>2.3829886002535747E-2</c:v>
                </c:pt>
                <c:pt idx="2023">
                  <c:v>2.1516680600040583E-2</c:v>
                </c:pt>
                <c:pt idx="2024">
                  <c:v>2.5616612078700893E-2</c:v>
                </c:pt>
                <c:pt idx="2025">
                  <c:v>2.2618104056024633E-2</c:v>
                </c:pt>
                <c:pt idx="2026">
                  <c:v>2.3436394173694176E-2</c:v>
                </c:pt>
                <c:pt idx="2027">
                  <c:v>1.9996540882982434E-2</c:v>
                </c:pt>
                <c:pt idx="2028">
                  <c:v>2.0408695416157654E-2</c:v>
                </c:pt>
                <c:pt idx="2029">
                  <c:v>2.0455690252862709E-2</c:v>
                </c:pt>
                <c:pt idx="2030">
                  <c:v>2.1119862322475171E-2</c:v>
                </c:pt>
                <c:pt idx="2031">
                  <c:v>2.8235389893930558E-2</c:v>
                </c:pt>
                <c:pt idx="2032">
                  <c:v>2.4817999582241582E-2</c:v>
                </c:pt>
                <c:pt idx="2033">
                  <c:v>1.9700150014463347E-2</c:v>
                </c:pt>
                <c:pt idx="2034">
                  <c:v>2.187368689577051E-2</c:v>
                </c:pt>
                <c:pt idx="2035">
                  <c:v>1.5857485622842359E-2</c:v>
                </c:pt>
                <c:pt idx="2036">
                  <c:v>2.9211921405495774E-2</c:v>
                </c:pt>
                <c:pt idx="2037">
                  <c:v>2.4315410132647677E-2</c:v>
                </c:pt>
                <c:pt idx="2038">
                  <c:v>2.0004732711304797E-2</c:v>
                </c:pt>
                <c:pt idx="2039">
                  <c:v>2.1758867297290312E-2</c:v>
                </c:pt>
                <c:pt idx="2040">
                  <c:v>2.5476361923282131E-2</c:v>
                </c:pt>
                <c:pt idx="2041">
                  <c:v>1.902646609189268E-2</c:v>
                </c:pt>
                <c:pt idx="2042">
                  <c:v>1.8304886395659699E-2</c:v>
                </c:pt>
                <c:pt idx="2043">
                  <c:v>2.4751389934151453E-2</c:v>
                </c:pt>
                <c:pt idx="2044">
                  <c:v>2.0812107257482573E-2</c:v>
                </c:pt>
                <c:pt idx="2045">
                  <c:v>2.1040989050688772E-2</c:v>
                </c:pt>
                <c:pt idx="2046">
                  <c:v>2.7619965566863754E-2</c:v>
                </c:pt>
                <c:pt idx="2047">
                  <c:v>1.5559517451196162E-2</c:v>
                </c:pt>
                <c:pt idx="2048">
                  <c:v>2.0654271487792121E-2</c:v>
                </c:pt>
                <c:pt idx="2049">
                  <c:v>1.635237152348774E-2</c:v>
                </c:pt>
                <c:pt idx="2050">
                  <c:v>2.3571708617130441E-2</c:v>
                </c:pt>
                <c:pt idx="2051">
                  <c:v>2.0815052037876793E-2</c:v>
                </c:pt>
                <c:pt idx="2052">
                  <c:v>2.3230511157216104E-2</c:v>
                </c:pt>
                <c:pt idx="2053">
                  <c:v>1.8303811553321506E-2</c:v>
                </c:pt>
                <c:pt idx="2054">
                  <c:v>1.1055246865970394E-2</c:v>
                </c:pt>
                <c:pt idx="2055">
                  <c:v>1.8367631564208262E-2</c:v>
                </c:pt>
                <c:pt idx="2056">
                  <c:v>2.6905326301757522E-2</c:v>
                </c:pt>
                <c:pt idx="2057">
                  <c:v>1.9627937936466163E-2</c:v>
                </c:pt>
                <c:pt idx="2058">
                  <c:v>1.8343560403952797E-2</c:v>
                </c:pt>
                <c:pt idx="2059">
                  <c:v>2.3039308251597064E-2</c:v>
                </c:pt>
                <c:pt idx="2060">
                  <c:v>2.9612960794024479E-2</c:v>
                </c:pt>
                <c:pt idx="2061">
                  <c:v>2.6341347212756317E-2</c:v>
                </c:pt>
                <c:pt idx="2062">
                  <c:v>2.6913317777378713E-2</c:v>
                </c:pt>
                <c:pt idx="2063">
                  <c:v>2.5519950034496006E-2</c:v>
                </c:pt>
                <c:pt idx="2064">
                  <c:v>2.5137456412521509E-2</c:v>
                </c:pt>
                <c:pt idx="2065">
                  <c:v>1.4645049724804276E-2</c:v>
                </c:pt>
                <c:pt idx="2066">
                  <c:v>2.1650978072624311E-2</c:v>
                </c:pt>
                <c:pt idx="2067">
                  <c:v>2.6048106807597803E-2</c:v>
                </c:pt>
                <c:pt idx="2068">
                  <c:v>2.7691893027279531E-2</c:v>
                </c:pt>
                <c:pt idx="2069">
                  <c:v>2.4620366623902948E-2</c:v>
                </c:pt>
                <c:pt idx="2070">
                  <c:v>2.6943303753516456E-2</c:v>
                </c:pt>
                <c:pt idx="2071">
                  <c:v>2.2191816615449958E-2</c:v>
                </c:pt>
                <c:pt idx="2072">
                  <c:v>9.7313166043457092E-3</c:v>
                </c:pt>
                <c:pt idx="2073">
                  <c:v>2.2510822349920925E-2</c:v>
                </c:pt>
                <c:pt idx="2074">
                  <c:v>1.3788482949505189E-2</c:v>
                </c:pt>
                <c:pt idx="2075">
                  <c:v>2.5354721972168759E-2</c:v>
                </c:pt>
                <c:pt idx="2076">
                  <c:v>1.9304615553325036E-2</c:v>
                </c:pt>
                <c:pt idx="2077">
                  <c:v>2.7106536384007021E-2</c:v>
                </c:pt>
                <c:pt idx="2078">
                  <c:v>2.7139617610709391E-2</c:v>
                </c:pt>
                <c:pt idx="2079">
                  <c:v>2.8132909435584458E-2</c:v>
                </c:pt>
                <c:pt idx="2080">
                  <c:v>1.8251906946150868E-2</c:v>
                </c:pt>
                <c:pt idx="2081">
                  <c:v>2.6772708673399263E-2</c:v>
                </c:pt>
                <c:pt idx="2082">
                  <c:v>2.7587621837060088E-2</c:v>
                </c:pt>
                <c:pt idx="2083">
                  <c:v>2.3170042438484278E-2</c:v>
                </c:pt>
                <c:pt idx="2084">
                  <c:v>2.2494503362494703E-2</c:v>
                </c:pt>
                <c:pt idx="2085">
                  <c:v>2.296321542238396E-2</c:v>
                </c:pt>
                <c:pt idx="2086">
                  <c:v>2.0476054633245568E-2</c:v>
                </c:pt>
                <c:pt idx="2087">
                  <c:v>2.1964036765194275E-2</c:v>
                </c:pt>
                <c:pt idx="2088">
                  <c:v>2.2484443908807602E-2</c:v>
                </c:pt>
                <c:pt idx="2089">
                  <c:v>2.0191733515146866E-2</c:v>
                </c:pt>
                <c:pt idx="2090">
                  <c:v>2.3117268624377053E-2</c:v>
                </c:pt>
                <c:pt idx="2091">
                  <c:v>2.5953693259262191E-2</c:v>
                </c:pt>
                <c:pt idx="2092">
                  <c:v>2.388062980749928E-2</c:v>
                </c:pt>
                <c:pt idx="2093">
                  <c:v>1.9905889996506877E-2</c:v>
                </c:pt>
                <c:pt idx="2094">
                  <c:v>1.7366896685089561E-2</c:v>
                </c:pt>
                <c:pt idx="2095">
                  <c:v>2.6409891207162584E-2</c:v>
                </c:pt>
                <c:pt idx="2096">
                  <c:v>2.3142853448536026E-2</c:v>
                </c:pt>
                <c:pt idx="2097">
                  <c:v>2.6652795138481841E-2</c:v>
                </c:pt>
                <c:pt idx="2098">
                  <c:v>2.7548838130397921E-2</c:v>
                </c:pt>
                <c:pt idx="2099">
                  <c:v>1.8831460897901581E-2</c:v>
                </c:pt>
                <c:pt idx="2100">
                  <c:v>2.6053138599770868E-2</c:v>
                </c:pt>
                <c:pt idx="2101">
                  <c:v>1.9989082533546986E-2</c:v>
                </c:pt>
                <c:pt idx="2102">
                  <c:v>2.5106442721163181E-2</c:v>
                </c:pt>
                <c:pt idx="2103">
                  <c:v>1.8630085207251325E-2</c:v>
                </c:pt>
                <c:pt idx="2104">
                  <c:v>2.3920846471506205E-2</c:v>
                </c:pt>
                <c:pt idx="2105">
                  <c:v>2.3155444075889632E-2</c:v>
                </c:pt>
                <c:pt idx="2106">
                  <c:v>1.7926720794006049E-2</c:v>
                </c:pt>
                <c:pt idx="2107">
                  <c:v>2.3024678930608333E-2</c:v>
                </c:pt>
                <c:pt idx="2108">
                  <c:v>2.3769926009215795E-2</c:v>
                </c:pt>
                <c:pt idx="2109">
                  <c:v>2.2386778964053108E-2</c:v>
                </c:pt>
                <c:pt idx="2110">
                  <c:v>2.3874242494906085E-2</c:v>
                </c:pt>
                <c:pt idx="2111">
                  <c:v>2.5808249831222738E-2</c:v>
                </c:pt>
                <c:pt idx="2112">
                  <c:v>2.3740904177665344E-2</c:v>
                </c:pt>
                <c:pt idx="2113">
                  <c:v>2.5929826473386496E-2</c:v>
                </c:pt>
                <c:pt idx="2114">
                  <c:v>2.3405840462651172E-2</c:v>
                </c:pt>
                <c:pt idx="2115">
                  <c:v>2.7178860182601215E-2</c:v>
                </c:pt>
                <c:pt idx="2116">
                  <c:v>1.9702064457141306E-2</c:v>
                </c:pt>
                <c:pt idx="2117">
                  <c:v>2.2503240579897988E-2</c:v>
                </c:pt>
                <c:pt idx="2118">
                  <c:v>2.6819105012393169E-2</c:v>
                </c:pt>
                <c:pt idx="2119">
                  <c:v>1.2966907796016162E-2</c:v>
                </c:pt>
                <c:pt idx="2120">
                  <c:v>2.3064273229014973E-2</c:v>
                </c:pt>
                <c:pt idx="2121">
                  <c:v>2.5042461051969108E-2</c:v>
                </c:pt>
                <c:pt idx="2122">
                  <c:v>2.0503915267724694E-2</c:v>
                </c:pt>
                <c:pt idx="2123">
                  <c:v>2.5277719653898661E-2</c:v>
                </c:pt>
                <c:pt idx="2124">
                  <c:v>2.7543156661158121E-2</c:v>
                </c:pt>
                <c:pt idx="2125">
                  <c:v>2.7841799695233167E-2</c:v>
                </c:pt>
                <c:pt idx="2126">
                  <c:v>2.3666486877313382E-2</c:v>
                </c:pt>
                <c:pt idx="2127">
                  <c:v>2.3969332616472255E-2</c:v>
                </c:pt>
                <c:pt idx="2128">
                  <c:v>2.4979273591934258E-2</c:v>
                </c:pt>
                <c:pt idx="2129">
                  <c:v>2.3459496854171962E-2</c:v>
                </c:pt>
                <c:pt idx="2130">
                  <c:v>2.076514365379591E-2</c:v>
                </c:pt>
                <c:pt idx="2131">
                  <c:v>2.2845504768884303E-2</c:v>
                </c:pt>
                <c:pt idx="2132">
                  <c:v>2.7637424735412881E-2</c:v>
                </c:pt>
                <c:pt idx="2133">
                  <c:v>2.2252373336061924E-2</c:v>
                </c:pt>
                <c:pt idx="2134">
                  <c:v>2.7972828701859027E-2</c:v>
                </c:pt>
                <c:pt idx="2135">
                  <c:v>2.1279129813188472E-2</c:v>
                </c:pt>
                <c:pt idx="2136">
                  <c:v>2.5824998124357689E-2</c:v>
                </c:pt>
                <c:pt idx="2137">
                  <c:v>2.3927529114187867E-2</c:v>
                </c:pt>
                <c:pt idx="2138">
                  <c:v>2.0692518839600622E-2</c:v>
                </c:pt>
                <c:pt idx="2139">
                  <c:v>2.218007488806446E-2</c:v>
                </c:pt>
                <c:pt idx="2140">
                  <c:v>2.4030516858877818E-2</c:v>
                </c:pt>
                <c:pt idx="2141">
                  <c:v>2.3253099727163471E-2</c:v>
                </c:pt>
                <c:pt idx="2142">
                  <c:v>1.939141501180823E-2</c:v>
                </c:pt>
                <c:pt idx="2143">
                  <c:v>1.9404293215005194E-2</c:v>
                </c:pt>
                <c:pt idx="2144">
                  <c:v>1.9852605703128107E-2</c:v>
                </c:pt>
                <c:pt idx="2145">
                  <c:v>1.978127178839937E-2</c:v>
                </c:pt>
                <c:pt idx="2146">
                  <c:v>2.2221565641725817E-2</c:v>
                </c:pt>
                <c:pt idx="2147">
                  <c:v>2.4754358945621883E-2</c:v>
                </c:pt>
                <c:pt idx="2148">
                  <c:v>2.8171716656852436E-2</c:v>
                </c:pt>
                <c:pt idx="2149">
                  <c:v>2.4367567529702431E-2</c:v>
                </c:pt>
                <c:pt idx="2150">
                  <c:v>2.0345834171167983E-2</c:v>
                </c:pt>
                <c:pt idx="2151">
                  <c:v>2.2522377685637394E-2</c:v>
                </c:pt>
                <c:pt idx="2152">
                  <c:v>2.9065816487780283E-2</c:v>
                </c:pt>
                <c:pt idx="2153">
                  <c:v>2.5099494474880905E-2</c:v>
                </c:pt>
                <c:pt idx="2154">
                  <c:v>2.4160222917824947E-2</c:v>
                </c:pt>
                <c:pt idx="2155">
                  <c:v>2.4012177041965635E-2</c:v>
                </c:pt>
                <c:pt idx="2156">
                  <c:v>1.6266883375167802E-2</c:v>
                </c:pt>
                <c:pt idx="2157">
                  <c:v>2.4720468170195638E-2</c:v>
                </c:pt>
                <c:pt idx="2158">
                  <c:v>1.9502391756195007E-2</c:v>
                </c:pt>
                <c:pt idx="2159">
                  <c:v>1.9113396699848736E-2</c:v>
                </c:pt>
                <c:pt idx="2160">
                  <c:v>2.5054497243668358E-2</c:v>
                </c:pt>
                <c:pt idx="2161">
                  <c:v>2.0925185590018089E-2</c:v>
                </c:pt>
                <c:pt idx="2162">
                  <c:v>2.4901194246839436E-2</c:v>
                </c:pt>
                <c:pt idx="2163">
                  <c:v>2.3896799665189365E-2</c:v>
                </c:pt>
                <c:pt idx="2164">
                  <c:v>2.1000104281850562E-2</c:v>
                </c:pt>
                <c:pt idx="2165">
                  <c:v>2.2839469852080498E-2</c:v>
                </c:pt>
                <c:pt idx="2166">
                  <c:v>2.1897273756099872E-2</c:v>
                </c:pt>
                <c:pt idx="2167">
                  <c:v>2.6901462903486207E-2</c:v>
                </c:pt>
                <c:pt idx="2168">
                  <c:v>1.4069277476348958E-2</c:v>
                </c:pt>
                <c:pt idx="2169">
                  <c:v>2.1661154731276076E-2</c:v>
                </c:pt>
                <c:pt idx="2170">
                  <c:v>2.1142111995747743E-2</c:v>
                </c:pt>
                <c:pt idx="2171">
                  <c:v>1.9761878342635507E-2</c:v>
                </c:pt>
                <c:pt idx="2172">
                  <c:v>2.6660012836396008E-2</c:v>
                </c:pt>
                <c:pt idx="2173">
                  <c:v>1.98828723660802E-2</c:v>
                </c:pt>
                <c:pt idx="2174">
                  <c:v>1.7957664839906313E-2</c:v>
                </c:pt>
                <c:pt idx="2175">
                  <c:v>2.6808321089994782E-2</c:v>
                </c:pt>
                <c:pt idx="2176">
                  <c:v>1.6206078285089954E-2</c:v>
                </c:pt>
                <c:pt idx="2177">
                  <c:v>2.0018169882585816E-2</c:v>
                </c:pt>
                <c:pt idx="2178">
                  <c:v>2.2710816845692056E-2</c:v>
                </c:pt>
                <c:pt idx="2179">
                  <c:v>1.8909112715202969E-2</c:v>
                </c:pt>
                <c:pt idx="2180">
                  <c:v>2.0551863706600497E-2</c:v>
                </c:pt>
                <c:pt idx="2181">
                  <c:v>2.1792734187149693E-2</c:v>
                </c:pt>
                <c:pt idx="2182">
                  <c:v>2.0139039359093634E-2</c:v>
                </c:pt>
                <c:pt idx="2183">
                  <c:v>2.2538320602021086E-2</c:v>
                </c:pt>
                <c:pt idx="2184">
                  <c:v>2.7385263338132664E-2</c:v>
                </c:pt>
                <c:pt idx="2185">
                  <c:v>1.7442404076391655E-2</c:v>
                </c:pt>
                <c:pt idx="2186">
                  <c:v>2.2384204812009333E-2</c:v>
                </c:pt>
                <c:pt idx="2187">
                  <c:v>2.6463182084843342E-2</c:v>
                </c:pt>
                <c:pt idx="2188">
                  <c:v>2.3092724740510006E-2</c:v>
                </c:pt>
                <c:pt idx="2189">
                  <c:v>2.4957585063378872E-2</c:v>
                </c:pt>
                <c:pt idx="2190">
                  <c:v>2.5975802256278709E-2</c:v>
                </c:pt>
                <c:pt idx="2191">
                  <c:v>2.006697299878777E-2</c:v>
                </c:pt>
                <c:pt idx="2192">
                  <c:v>2.4042697668234018E-2</c:v>
                </c:pt>
                <c:pt idx="2193">
                  <c:v>2.1863737662879853E-2</c:v>
                </c:pt>
                <c:pt idx="2194">
                  <c:v>2.5195114669259878E-2</c:v>
                </c:pt>
                <c:pt idx="2195">
                  <c:v>1.829614634075399E-2</c:v>
                </c:pt>
                <c:pt idx="2196">
                  <c:v>2.1808782341362527E-2</c:v>
                </c:pt>
                <c:pt idx="2197">
                  <c:v>1.9539965427794362E-2</c:v>
                </c:pt>
                <c:pt idx="2198">
                  <c:v>2.8844334987401483E-2</c:v>
                </c:pt>
                <c:pt idx="2199">
                  <c:v>2.0716184664760742E-2</c:v>
                </c:pt>
                <c:pt idx="2200">
                  <c:v>1.9506399817546177E-2</c:v>
                </c:pt>
                <c:pt idx="2201">
                  <c:v>2.2178291746915126E-2</c:v>
                </c:pt>
                <c:pt idx="2202">
                  <c:v>2.2924135960891864E-2</c:v>
                </c:pt>
                <c:pt idx="2203">
                  <c:v>2.3350482298732947E-2</c:v>
                </c:pt>
                <c:pt idx="2204">
                  <c:v>1.8416463811814145E-2</c:v>
                </c:pt>
                <c:pt idx="2205">
                  <c:v>2.1026481383916065E-2</c:v>
                </c:pt>
                <c:pt idx="2206">
                  <c:v>2.6099010745441797E-2</c:v>
                </c:pt>
                <c:pt idx="2207">
                  <c:v>2.7004193187522584E-2</c:v>
                </c:pt>
                <c:pt idx="2208">
                  <c:v>2.358334158622644E-2</c:v>
                </c:pt>
                <c:pt idx="2209">
                  <c:v>2.1887960930862076E-2</c:v>
                </c:pt>
                <c:pt idx="2210">
                  <c:v>2.9077640128204053E-2</c:v>
                </c:pt>
                <c:pt idx="2211">
                  <c:v>2.1042239646356747E-2</c:v>
                </c:pt>
                <c:pt idx="2212">
                  <c:v>1.8106632240930114E-2</c:v>
                </c:pt>
                <c:pt idx="2213">
                  <c:v>2.5101943677010762E-2</c:v>
                </c:pt>
                <c:pt idx="2214">
                  <c:v>1.9757736169202719E-2</c:v>
                </c:pt>
                <c:pt idx="2215">
                  <c:v>2.4704315409783885E-2</c:v>
                </c:pt>
                <c:pt idx="2216">
                  <c:v>2.3260564310512627E-2</c:v>
                </c:pt>
                <c:pt idx="2217">
                  <c:v>1.6862664919310672E-2</c:v>
                </c:pt>
                <c:pt idx="2218">
                  <c:v>2.6363333383068684E-2</c:v>
                </c:pt>
                <c:pt idx="2219">
                  <c:v>2.272904006242853E-2</c:v>
                </c:pt>
                <c:pt idx="2220">
                  <c:v>1.9099291737082344E-2</c:v>
                </c:pt>
                <c:pt idx="2221">
                  <c:v>2.4622516756176539E-2</c:v>
                </c:pt>
                <c:pt idx="2222">
                  <c:v>1.7932443735277172E-2</c:v>
                </c:pt>
                <c:pt idx="2223">
                  <c:v>1.7889809854945496E-2</c:v>
                </c:pt>
                <c:pt idx="2224">
                  <c:v>2.4306313936428021E-2</c:v>
                </c:pt>
                <c:pt idx="2225">
                  <c:v>2.4778171599676317E-2</c:v>
                </c:pt>
                <c:pt idx="2226">
                  <c:v>2.6720799258403701E-2</c:v>
                </c:pt>
                <c:pt idx="2227">
                  <c:v>1.8863467673515141E-2</c:v>
                </c:pt>
                <c:pt idx="2228">
                  <c:v>2.2291212311395164E-2</c:v>
                </c:pt>
                <c:pt idx="2229">
                  <c:v>2.4803271060260337E-2</c:v>
                </c:pt>
                <c:pt idx="2230">
                  <c:v>1.9671455359431322E-2</c:v>
                </c:pt>
                <c:pt idx="2231">
                  <c:v>2.7205382290192582E-2</c:v>
                </c:pt>
                <c:pt idx="2232">
                  <c:v>2.1075648610287909E-2</c:v>
                </c:pt>
                <c:pt idx="2233">
                  <c:v>1.8912747413922338E-2</c:v>
                </c:pt>
                <c:pt idx="2234">
                  <c:v>2.0442506148315616E-2</c:v>
                </c:pt>
                <c:pt idx="2235">
                  <c:v>2.4202980527087012E-2</c:v>
                </c:pt>
                <c:pt idx="2236">
                  <c:v>1.9564062518814651E-2</c:v>
                </c:pt>
                <c:pt idx="2237">
                  <c:v>2.9153079791018669E-2</c:v>
                </c:pt>
                <c:pt idx="2238">
                  <c:v>2.3514072537195362E-2</c:v>
                </c:pt>
                <c:pt idx="2239">
                  <c:v>1.5004672032102522E-2</c:v>
                </c:pt>
                <c:pt idx="2240">
                  <c:v>2.622172100952256E-2</c:v>
                </c:pt>
                <c:pt idx="2241">
                  <c:v>1.7567997604067482E-2</c:v>
                </c:pt>
                <c:pt idx="2242">
                  <c:v>2.7983954070488544E-2</c:v>
                </c:pt>
                <c:pt idx="2243">
                  <c:v>1.7179403162983192E-2</c:v>
                </c:pt>
                <c:pt idx="2244">
                  <c:v>2.0774016055501273E-2</c:v>
                </c:pt>
                <c:pt idx="2245">
                  <c:v>2.674970292142282E-2</c:v>
                </c:pt>
                <c:pt idx="2246">
                  <c:v>2.702414540984184E-2</c:v>
                </c:pt>
                <c:pt idx="2247">
                  <c:v>1.8895955048180181E-2</c:v>
                </c:pt>
                <c:pt idx="2248">
                  <c:v>2.7554849619946285E-2</c:v>
                </c:pt>
                <c:pt idx="2249">
                  <c:v>1.5351937959641047E-2</c:v>
                </c:pt>
                <c:pt idx="2250">
                  <c:v>1.9499862167571446E-2</c:v>
                </c:pt>
                <c:pt idx="2251">
                  <c:v>2.4597370669673831E-2</c:v>
                </c:pt>
                <c:pt idx="2252">
                  <c:v>2.14991738091742E-2</c:v>
                </c:pt>
                <c:pt idx="2253">
                  <c:v>2.7831122828396795E-2</c:v>
                </c:pt>
                <c:pt idx="2254">
                  <c:v>1.5942416881072743E-2</c:v>
                </c:pt>
                <c:pt idx="2255">
                  <c:v>2.4461151027572233E-2</c:v>
                </c:pt>
                <c:pt idx="2256">
                  <c:v>1.8833244229303086E-2</c:v>
                </c:pt>
                <c:pt idx="2257">
                  <c:v>2.9372708767580608E-2</c:v>
                </c:pt>
                <c:pt idx="2258">
                  <c:v>1.9756494370990335E-2</c:v>
                </c:pt>
                <c:pt idx="2259">
                  <c:v>2.762138643995227E-2</c:v>
                </c:pt>
                <c:pt idx="2260">
                  <c:v>2.1160669109743589E-2</c:v>
                </c:pt>
                <c:pt idx="2261">
                  <c:v>2.3396038460964066E-2</c:v>
                </c:pt>
                <c:pt idx="2262">
                  <c:v>1.787083103246865E-2</c:v>
                </c:pt>
                <c:pt idx="2263">
                  <c:v>2.6312315270842882E-2</c:v>
                </c:pt>
                <c:pt idx="2264">
                  <c:v>2.0402839916034924E-2</c:v>
                </c:pt>
                <c:pt idx="2265">
                  <c:v>2.3943056303247376E-2</c:v>
                </c:pt>
                <c:pt idx="2266">
                  <c:v>1.6262584617090729E-2</c:v>
                </c:pt>
                <c:pt idx="2267">
                  <c:v>2.4734572679563978E-2</c:v>
                </c:pt>
                <c:pt idx="2268">
                  <c:v>2.1794107437406687E-2</c:v>
                </c:pt>
                <c:pt idx="2269">
                  <c:v>2.0275409106194704E-2</c:v>
                </c:pt>
                <c:pt idx="2270">
                  <c:v>1.7679039701728884E-2</c:v>
                </c:pt>
                <c:pt idx="2271">
                  <c:v>2.3236376341957646E-2</c:v>
                </c:pt>
                <c:pt idx="2272">
                  <c:v>2.0878640598680248E-2</c:v>
                </c:pt>
                <c:pt idx="2273">
                  <c:v>1.8978816505692019E-2</c:v>
                </c:pt>
                <c:pt idx="2274">
                  <c:v>2.3320581030560103E-2</c:v>
                </c:pt>
                <c:pt idx="2275">
                  <c:v>2.3460205406168423E-2</c:v>
                </c:pt>
                <c:pt idx="2276">
                  <c:v>2.1994022767018888E-2</c:v>
                </c:pt>
                <c:pt idx="2277">
                  <c:v>2.4730713177843748E-2</c:v>
                </c:pt>
                <c:pt idx="2278">
                  <c:v>2.2050262618591027E-2</c:v>
                </c:pt>
                <c:pt idx="2279">
                  <c:v>1.3973160358066637E-2</c:v>
                </c:pt>
                <c:pt idx="2280">
                  <c:v>2.2013421694898831E-2</c:v>
                </c:pt>
                <c:pt idx="2281">
                  <c:v>1.9055778368129127E-2</c:v>
                </c:pt>
                <c:pt idx="2282">
                  <c:v>2.484317047189416E-2</c:v>
                </c:pt>
                <c:pt idx="2283">
                  <c:v>2.2588341032930934E-2</c:v>
                </c:pt>
                <c:pt idx="2284">
                  <c:v>2.6968873163728174E-2</c:v>
                </c:pt>
                <c:pt idx="2285">
                  <c:v>2.1834711854712599E-2</c:v>
                </c:pt>
                <c:pt idx="2286">
                  <c:v>2.7037494627852914E-2</c:v>
                </c:pt>
                <c:pt idx="2287">
                  <c:v>2.0788742416832897E-2</c:v>
                </c:pt>
                <c:pt idx="2288">
                  <c:v>2.4278612377843324E-2</c:v>
                </c:pt>
                <c:pt idx="2289">
                  <c:v>2.5881931325840046E-2</c:v>
                </c:pt>
                <c:pt idx="2290">
                  <c:v>2.0023683607670501E-2</c:v>
                </c:pt>
                <c:pt idx="2291">
                  <c:v>2.3413053214659647E-2</c:v>
                </c:pt>
                <c:pt idx="2292">
                  <c:v>2.5697349099440304E-2</c:v>
                </c:pt>
                <c:pt idx="2293">
                  <c:v>1.0953153454633512E-2</c:v>
                </c:pt>
                <c:pt idx="2294">
                  <c:v>2.8002438970462312E-2</c:v>
                </c:pt>
                <c:pt idx="2295">
                  <c:v>2.2554814510534326E-2</c:v>
                </c:pt>
                <c:pt idx="2296">
                  <c:v>1.7975650364634312E-2</c:v>
                </c:pt>
                <c:pt idx="2297">
                  <c:v>1.8840342028759616E-2</c:v>
                </c:pt>
                <c:pt idx="2298">
                  <c:v>2.3829422988238615E-2</c:v>
                </c:pt>
                <c:pt idx="2299">
                  <c:v>1.712137906581878E-2</c:v>
                </c:pt>
                <c:pt idx="2300">
                  <c:v>1.576039638482413E-2</c:v>
                </c:pt>
                <c:pt idx="2301">
                  <c:v>2.8393921729464481E-2</c:v>
                </c:pt>
                <c:pt idx="2302">
                  <c:v>2.0808628986756963E-2</c:v>
                </c:pt>
                <c:pt idx="2303">
                  <c:v>2.1718468339128973E-2</c:v>
                </c:pt>
                <c:pt idx="2304">
                  <c:v>1.525504751339497E-2</c:v>
                </c:pt>
                <c:pt idx="2305">
                  <c:v>1.711659654215595E-2</c:v>
                </c:pt>
                <c:pt idx="2306">
                  <c:v>2.7517124862340571E-2</c:v>
                </c:pt>
                <c:pt idx="2307">
                  <c:v>2.4080231488640545E-2</c:v>
                </c:pt>
                <c:pt idx="2308">
                  <c:v>2.0208543867550725E-2</c:v>
                </c:pt>
                <c:pt idx="2309">
                  <c:v>1.9333296354625166E-2</c:v>
                </c:pt>
                <c:pt idx="2310">
                  <c:v>1.8596560517176033E-2</c:v>
                </c:pt>
                <c:pt idx="2311">
                  <c:v>1.9150979703037994E-2</c:v>
                </c:pt>
                <c:pt idx="2312">
                  <c:v>1.9426257385982092E-2</c:v>
                </c:pt>
                <c:pt idx="2313">
                  <c:v>2.8711823509728548E-2</c:v>
                </c:pt>
                <c:pt idx="2314">
                  <c:v>2.1418986098111357E-2</c:v>
                </c:pt>
                <c:pt idx="2315">
                  <c:v>1.7305747484665623E-2</c:v>
                </c:pt>
                <c:pt idx="2316">
                  <c:v>2.6852927993115578E-2</c:v>
                </c:pt>
                <c:pt idx="2317">
                  <c:v>2.2756190938409363E-2</c:v>
                </c:pt>
                <c:pt idx="2318">
                  <c:v>2.226807756294338E-2</c:v>
                </c:pt>
                <c:pt idx="2319">
                  <c:v>2.222529538054914E-2</c:v>
                </c:pt>
                <c:pt idx="2320">
                  <c:v>2.027396796913411E-2</c:v>
                </c:pt>
                <c:pt idx="2321">
                  <c:v>1.5187000053562445E-2</c:v>
                </c:pt>
                <c:pt idx="2322">
                  <c:v>2.4531268423478515E-2</c:v>
                </c:pt>
                <c:pt idx="2323">
                  <c:v>2.1996946483441675E-2</c:v>
                </c:pt>
                <c:pt idx="2324">
                  <c:v>1.9437034741348912E-2</c:v>
                </c:pt>
                <c:pt idx="2325">
                  <c:v>2.0712286417765489E-2</c:v>
                </c:pt>
                <c:pt idx="2326">
                  <c:v>2.4760542136093806E-2</c:v>
                </c:pt>
                <c:pt idx="2327">
                  <c:v>2.7702357445192678E-2</c:v>
                </c:pt>
                <c:pt idx="2328">
                  <c:v>2.1875536988700685E-2</c:v>
                </c:pt>
                <c:pt idx="2329">
                  <c:v>2.646332917954388E-2</c:v>
                </c:pt>
                <c:pt idx="2330">
                  <c:v>2.6971109971428424E-2</c:v>
                </c:pt>
                <c:pt idx="2331">
                  <c:v>2.9254355710305633E-2</c:v>
                </c:pt>
                <c:pt idx="2332">
                  <c:v>1.3127253315418435E-2</c:v>
                </c:pt>
                <c:pt idx="2333">
                  <c:v>2.0523996717566762E-2</c:v>
                </c:pt>
                <c:pt idx="2334">
                  <c:v>2.3402107262219054E-2</c:v>
                </c:pt>
                <c:pt idx="2335">
                  <c:v>2.4664876902406763E-2</c:v>
                </c:pt>
                <c:pt idx="2336">
                  <c:v>1.8617512190616727E-2</c:v>
                </c:pt>
                <c:pt idx="2337">
                  <c:v>1.7941363074708495E-2</c:v>
                </c:pt>
                <c:pt idx="2338">
                  <c:v>1.9258836550575763E-2</c:v>
                </c:pt>
                <c:pt idx="2339">
                  <c:v>2.2923549135919149E-2</c:v>
                </c:pt>
                <c:pt idx="2340">
                  <c:v>2.3402201602239547E-2</c:v>
                </c:pt>
                <c:pt idx="2341">
                  <c:v>1.9359438730668112E-2</c:v>
                </c:pt>
                <c:pt idx="2342">
                  <c:v>2.1431571138462904E-2</c:v>
                </c:pt>
                <c:pt idx="2343">
                  <c:v>2.5684953541308699E-2</c:v>
                </c:pt>
                <c:pt idx="2344">
                  <c:v>2.4026992008485428E-2</c:v>
                </c:pt>
                <c:pt idx="2345">
                  <c:v>2.8303000770952824E-2</c:v>
                </c:pt>
                <c:pt idx="2346">
                  <c:v>1.9387811440067161E-2</c:v>
                </c:pt>
                <c:pt idx="2347">
                  <c:v>2.099908690683502E-2</c:v>
                </c:pt>
                <c:pt idx="2348">
                  <c:v>2.3117193407490782E-2</c:v>
                </c:pt>
                <c:pt idx="2349">
                  <c:v>2.1935593060654329E-2</c:v>
                </c:pt>
                <c:pt idx="2350">
                  <c:v>2.3774245231095899E-2</c:v>
                </c:pt>
                <c:pt idx="2351">
                  <c:v>1.9354332141852421E-2</c:v>
                </c:pt>
                <c:pt idx="2352">
                  <c:v>2.1000855281237053E-2</c:v>
                </c:pt>
                <c:pt idx="2353">
                  <c:v>2.2909850553260315E-2</c:v>
                </c:pt>
                <c:pt idx="2354">
                  <c:v>2.1571722385871305E-2</c:v>
                </c:pt>
                <c:pt idx="2355">
                  <c:v>1.9974783331229096E-2</c:v>
                </c:pt>
                <c:pt idx="2356">
                  <c:v>1.9262343943660588E-2</c:v>
                </c:pt>
                <c:pt idx="2357">
                  <c:v>1.4653000499951042E-2</c:v>
                </c:pt>
                <c:pt idx="2358">
                  <c:v>2.4275847264656654E-2</c:v>
                </c:pt>
                <c:pt idx="2359">
                  <c:v>2.4920812893582417E-2</c:v>
                </c:pt>
                <c:pt idx="2360">
                  <c:v>2.1241612348807934E-2</c:v>
                </c:pt>
                <c:pt idx="2361">
                  <c:v>2.4670771655219737E-2</c:v>
                </c:pt>
                <c:pt idx="2362">
                  <c:v>1.8096994998225403E-2</c:v>
                </c:pt>
                <c:pt idx="2363">
                  <c:v>2.598722231090532E-2</c:v>
                </c:pt>
                <c:pt idx="2364">
                  <c:v>2.2084251518208586E-2</c:v>
                </c:pt>
                <c:pt idx="2365">
                  <c:v>2.1033214836020674E-2</c:v>
                </c:pt>
                <c:pt idx="2366">
                  <c:v>2.4503523120854288E-2</c:v>
                </c:pt>
                <c:pt idx="2367">
                  <c:v>2.3799199807306177E-2</c:v>
                </c:pt>
                <c:pt idx="2368">
                  <c:v>2.4146632627293507E-2</c:v>
                </c:pt>
                <c:pt idx="2369">
                  <c:v>1.8782613414426122E-2</c:v>
                </c:pt>
                <c:pt idx="2370">
                  <c:v>2.1932908657416345E-2</c:v>
                </c:pt>
                <c:pt idx="2371">
                  <c:v>2.6154276790425309E-2</c:v>
                </c:pt>
                <c:pt idx="2372">
                  <c:v>2.0338515031369204E-2</c:v>
                </c:pt>
                <c:pt idx="2373">
                  <c:v>1.6410017192331823E-2</c:v>
                </c:pt>
                <c:pt idx="2374">
                  <c:v>2.1407263411622572E-2</c:v>
                </c:pt>
                <c:pt idx="2375">
                  <c:v>2.7547077442217995E-2</c:v>
                </c:pt>
                <c:pt idx="2376">
                  <c:v>2.178703584523228E-2</c:v>
                </c:pt>
                <c:pt idx="2377">
                  <c:v>2.09670024121064E-2</c:v>
                </c:pt>
                <c:pt idx="2378">
                  <c:v>2.2498881793691659E-2</c:v>
                </c:pt>
                <c:pt idx="2379">
                  <c:v>2.8807312316569321E-2</c:v>
                </c:pt>
                <c:pt idx="2380">
                  <c:v>1.7782439977250934E-2</c:v>
                </c:pt>
                <c:pt idx="2381">
                  <c:v>2.1886906870344693E-2</c:v>
                </c:pt>
                <c:pt idx="2382">
                  <c:v>2.0717622118740071E-2</c:v>
                </c:pt>
                <c:pt idx="2383">
                  <c:v>2.2959919702358424E-2</c:v>
                </c:pt>
                <c:pt idx="2384">
                  <c:v>2.6148747808154849E-2</c:v>
                </c:pt>
                <c:pt idx="2385">
                  <c:v>2.4872366607534734E-2</c:v>
                </c:pt>
                <c:pt idx="2386">
                  <c:v>2.7339845769736977E-2</c:v>
                </c:pt>
                <c:pt idx="2387">
                  <c:v>2.2103346169940512E-2</c:v>
                </c:pt>
                <c:pt idx="2388">
                  <c:v>2.5627615045105752E-2</c:v>
                </c:pt>
                <c:pt idx="2389">
                  <c:v>2.4313523404999173E-2</c:v>
                </c:pt>
                <c:pt idx="2390">
                  <c:v>2.0390176416723065E-2</c:v>
                </c:pt>
                <c:pt idx="2391">
                  <c:v>1.9540318658333427E-2</c:v>
                </c:pt>
                <c:pt idx="2392">
                  <c:v>2.2727905260957859E-2</c:v>
                </c:pt>
                <c:pt idx="2393">
                  <c:v>2.1719550112865124E-2</c:v>
                </c:pt>
                <c:pt idx="2394">
                  <c:v>2.6696418744383502E-2</c:v>
                </c:pt>
                <c:pt idx="2395">
                  <c:v>2.2796909426950739E-2</c:v>
                </c:pt>
                <c:pt idx="2396">
                  <c:v>2.1076048693906883E-2</c:v>
                </c:pt>
                <c:pt idx="2397">
                  <c:v>1.9109082660071827E-2</c:v>
                </c:pt>
                <c:pt idx="2398">
                  <c:v>2.2708134501624649E-2</c:v>
                </c:pt>
                <c:pt idx="2399">
                  <c:v>2.3630045972928015E-2</c:v>
                </c:pt>
                <c:pt idx="2400">
                  <c:v>2.1796077946921649E-2</c:v>
                </c:pt>
                <c:pt idx="2401">
                  <c:v>2.8008558529179963E-2</c:v>
                </c:pt>
                <c:pt idx="2402">
                  <c:v>2.342550370148477E-2</c:v>
                </c:pt>
                <c:pt idx="2403">
                  <c:v>2.6553847016779483E-2</c:v>
                </c:pt>
                <c:pt idx="2404">
                  <c:v>2.2030003366118517E-2</c:v>
                </c:pt>
                <c:pt idx="2405">
                  <c:v>2.8270954037695462E-2</c:v>
                </c:pt>
                <c:pt idx="2406">
                  <c:v>2.1300560959806706E-2</c:v>
                </c:pt>
                <c:pt idx="2407">
                  <c:v>1.9180668162912029E-2</c:v>
                </c:pt>
                <c:pt idx="2408">
                  <c:v>2.5706118913132132E-2</c:v>
                </c:pt>
                <c:pt idx="2409">
                  <c:v>2.3933443971996194E-2</c:v>
                </c:pt>
                <c:pt idx="2410">
                  <c:v>1.7147069560180417E-2</c:v>
                </c:pt>
                <c:pt idx="2411">
                  <c:v>2.564311582148085E-2</c:v>
                </c:pt>
                <c:pt idx="2412">
                  <c:v>2.0536075247442678E-2</c:v>
                </c:pt>
                <c:pt idx="2413">
                  <c:v>1.8071301749201407E-2</c:v>
                </c:pt>
                <c:pt idx="2414">
                  <c:v>2.4251048413741139E-2</c:v>
                </c:pt>
                <c:pt idx="2415">
                  <c:v>2.2278421367169836E-2</c:v>
                </c:pt>
                <c:pt idx="2416">
                  <c:v>1.4870421953475066E-2</c:v>
                </c:pt>
                <c:pt idx="2417">
                  <c:v>2.2952610556589065E-2</c:v>
                </c:pt>
                <c:pt idx="2418">
                  <c:v>2.881087664730218E-2</c:v>
                </c:pt>
                <c:pt idx="2419">
                  <c:v>1.8659240317508142E-2</c:v>
                </c:pt>
                <c:pt idx="2420">
                  <c:v>2.2663280140008853E-2</c:v>
                </c:pt>
                <c:pt idx="2421">
                  <c:v>2.8487821038858125E-2</c:v>
                </c:pt>
                <c:pt idx="2422">
                  <c:v>2.404977113674351E-2</c:v>
                </c:pt>
                <c:pt idx="2423">
                  <c:v>2.4117608155581605E-2</c:v>
                </c:pt>
                <c:pt idx="2424">
                  <c:v>2.5794536316717898E-2</c:v>
                </c:pt>
                <c:pt idx="2425">
                  <c:v>2.8448166988435355E-2</c:v>
                </c:pt>
                <c:pt idx="2426">
                  <c:v>2.3205703370104379E-2</c:v>
                </c:pt>
                <c:pt idx="2427">
                  <c:v>2.6263499221445878E-2</c:v>
                </c:pt>
                <c:pt idx="2428">
                  <c:v>2.1852112406806536E-2</c:v>
                </c:pt>
                <c:pt idx="2429">
                  <c:v>1.8845118044425013E-2</c:v>
                </c:pt>
                <c:pt idx="2430">
                  <c:v>1.7552117589905214E-2</c:v>
                </c:pt>
                <c:pt idx="2431">
                  <c:v>2.4535476401856129E-2</c:v>
                </c:pt>
                <c:pt idx="2432">
                  <c:v>2.339257751116551E-2</c:v>
                </c:pt>
                <c:pt idx="2433">
                  <c:v>1.5843294095578421E-2</c:v>
                </c:pt>
                <c:pt idx="2434">
                  <c:v>2.6033581517654922E-2</c:v>
                </c:pt>
                <c:pt idx="2435">
                  <c:v>2.3826236621727507E-2</c:v>
                </c:pt>
                <c:pt idx="2436">
                  <c:v>2.5000666075266093E-2</c:v>
                </c:pt>
                <c:pt idx="2437">
                  <c:v>2.010352425882362E-2</c:v>
                </c:pt>
                <c:pt idx="2438">
                  <c:v>2.7548214915797918E-2</c:v>
                </c:pt>
                <c:pt idx="2439">
                  <c:v>2.6129983136237302E-2</c:v>
                </c:pt>
                <c:pt idx="2440">
                  <c:v>2.0056539024400181E-2</c:v>
                </c:pt>
                <c:pt idx="2441">
                  <c:v>1.8750307924848268E-2</c:v>
                </c:pt>
                <c:pt idx="2442">
                  <c:v>2.1517699232700381E-2</c:v>
                </c:pt>
                <c:pt idx="2443">
                  <c:v>2.5990307769281112E-2</c:v>
                </c:pt>
                <c:pt idx="2444">
                  <c:v>1.1088205761546866E-2</c:v>
                </c:pt>
                <c:pt idx="2445">
                  <c:v>1.7025727315468718E-2</c:v>
                </c:pt>
                <c:pt idx="2446">
                  <c:v>2.61492821910932E-2</c:v>
                </c:pt>
                <c:pt idx="2447">
                  <c:v>2.446855006889645E-2</c:v>
                </c:pt>
                <c:pt idx="2448">
                  <c:v>2.2334326070064588E-2</c:v>
                </c:pt>
                <c:pt idx="2449">
                  <c:v>2.3067242077100134E-2</c:v>
                </c:pt>
                <c:pt idx="2450">
                  <c:v>2.7504407244339838E-2</c:v>
                </c:pt>
                <c:pt idx="2451">
                  <c:v>2.4080272002377751E-2</c:v>
                </c:pt>
                <c:pt idx="2452">
                  <c:v>2.4861740380636151E-2</c:v>
                </c:pt>
                <c:pt idx="2453">
                  <c:v>1.9219076335923374E-2</c:v>
                </c:pt>
                <c:pt idx="2454">
                  <c:v>2.2641892489472806E-2</c:v>
                </c:pt>
                <c:pt idx="2455">
                  <c:v>2.0701126729049571E-2</c:v>
                </c:pt>
                <c:pt idx="2456">
                  <c:v>1.9297423167270032E-2</c:v>
                </c:pt>
                <c:pt idx="2457">
                  <c:v>1.8169238830476116E-2</c:v>
                </c:pt>
                <c:pt idx="2458">
                  <c:v>2.4982135206087691E-2</c:v>
                </c:pt>
                <c:pt idx="2459">
                  <c:v>2.4794498162287595E-2</c:v>
                </c:pt>
                <c:pt idx="2460">
                  <c:v>2.7737782237670604E-2</c:v>
                </c:pt>
                <c:pt idx="2461">
                  <c:v>2.2475036804646912E-2</c:v>
                </c:pt>
                <c:pt idx="2462">
                  <c:v>2.8003025552880763E-2</c:v>
                </c:pt>
                <c:pt idx="2463">
                  <c:v>2.6249408470042722E-2</c:v>
                </c:pt>
                <c:pt idx="2464">
                  <c:v>2.5067931294990367E-2</c:v>
                </c:pt>
                <c:pt idx="2465">
                  <c:v>2.0639644369653699E-2</c:v>
                </c:pt>
                <c:pt idx="2466">
                  <c:v>2.9220883515802074E-2</c:v>
                </c:pt>
                <c:pt idx="2467">
                  <c:v>2.7206862163619422E-2</c:v>
                </c:pt>
                <c:pt idx="2468">
                  <c:v>2.1427990411572877E-2</c:v>
                </c:pt>
                <c:pt idx="2469">
                  <c:v>1.8433390976517503E-2</c:v>
                </c:pt>
                <c:pt idx="2470">
                  <c:v>2.026970915246935E-2</c:v>
                </c:pt>
                <c:pt idx="2471">
                  <c:v>2.0139604147752527E-2</c:v>
                </c:pt>
                <c:pt idx="2472">
                  <c:v>1.7051726381406573E-2</c:v>
                </c:pt>
                <c:pt idx="2473">
                  <c:v>2.6742420829085185E-2</c:v>
                </c:pt>
                <c:pt idx="2474">
                  <c:v>2.0335775382590817E-2</c:v>
                </c:pt>
                <c:pt idx="2475">
                  <c:v>2.2138650043770632E-2</c:v>
                </c:pt>
                <c:pt idx="2476">
                  <c:v>2.7818115772295201E-2</c:v>
                </c:pt>
                <c:pt idx="2477">
                  <c:v>1.8319218546401748E-2</c:v>
                </c:pt>
                <c:pt idx="2478">
                  <c:v>2.0242006783512491E-2</c:v>
                </c:pt>
                <c:pt idx="2479">
                  <c:v>1.3076458374916593E-2</c:v>
                </c:pt>
                <c:pt idx="2480">
                  <c:v>1.9788255857737622E-2</c:v>
                </c:pt>
                <c:pt idx="2481">
                  <c:v>2.0487507576589334E-2</c:v>
                </c:pt>
                <c:pt idx="2482">
                  <c:v>2.2342861254325573E-2</c:v>
                </c:pt>
                <c:pt idx="2483">
                  <c:v>2.159133242060892E-2</c:v>
                </c:pt>
                <c:pt idx="2484">
                  <c:v>2.2841281638764005E-2</c:v>
                </c:pt>
                <c:pt idx="2485">
                  <c:v>2.2212075629001994E-2</c:v>
                </c:pt>
                <c:pt idx="2486">
                  <c:v>1.8028208953508977E-2</c:v>
                </c:pt>
                <c:pt idx="2487">
                  <c:v>2.468301234397665E-2</c:v>
                </c:pt>
                <c:pt idx="2488">
                  <c:v>2.5480661551148472E-2</c:v>
                </c:pt>
                <c:pt idx="2489">
                  <c:v>1.9337474007685956E-2</c:v>
                </c:pt>
                <c:pt idx="2490">
                  <c:v>2.4909993383825515E-2</c:v>
                </c:pt>
                <c:pt idx="2491">
                  <c:v>2.5668275402390292E-2</c:v>
                </c:pt>
                <c:pt idx="2492">
                  <c:v>1.9771282453953799E-2</c:v>
                </c:pt>
                <c:pt idx="2493">
                  <c:v>2.5900493813518832E-2</c:v>
                </c:pt>
                <c:pt idx="2494">
                  <c:v>2.5833961420642468E-2</c:v>
                </c:pt>
                <c:pt idx="2495">
                  <c:v>1.7522369615966892E-2</c:v>
                </c:pt>
                <c:pt idx="2496">
                  <c:v>2.020011017625125E-2</c:v>
                </c:pt>
                <c:pt idx="2497">
                  <c:v>2.7485240446060322E-2</c:v>
                </c:pt>
                <c:pt idx="2498">
                  <c:v>2.68707146840968E-2</c:v>
                </c:pt>
                <c:pt idx="2499">
                  <c:v>1.8665832948561722E-2</c:v>
                </c:pt>
                <c:pt idx="2500">
                  <c:v>2.5784916209030884E-2</c:v>
                </c:pt>
                <c:pt idx="2501">
                  <c:v>2.2600428108311591E-2</c:v>
                </c:pt>
                <c:pt idx="2502">
                  <c:v>2.6252082949520056E-2</c:v>
                </c:pt>
                <c:pt idx="2503">
                  <c:v>2.1640518079145313E-2</c:v>
                </c:pt>
                <c:pt idx="2504">
                  <c:v>1.7334673352156969E-2</c:v>
                </c:pt>
                <c:pt idx="2505">
                  <c:v>2.4108028180570486E-2</c:v>
                </c:pt>
                <c:pt idx="2506">
                  <c:v>2.4972362724091882E-2</c:v>
                </c:pt>
                <c:pt idx="2507">
                  <c:v>2.6270508856664852E-2</c:v>
                </c:pt>
                <c:pt idx="2508">
                  <c:v>2.1214513002407228E-2</c:v>
                </c:pt>
                <c:pt idx="2509">
                  <c:v>2.6206185373988937E-2</c:v>
                </c:pt>
                <c:pt idx="2510">
                  <c:v>2.0588259628632016E-2</c:v>
                </c:pt>
                <c:pt idx="2511">
                  <c:v>2.0625848864592473E-2</c:v>
                </c:pt>
                <c:pt idx="2512">
                  <c:v>2.2290204026411856E-2</c:v>
                </c:pt>
                <c:pt idx="2513">
                  <c:v>2.4242637364921577E-2</c:v>
                </c:pt>
                <c:pt idx="2514">
                  <c:v>1.7498518376916818E-2</c:v>
                </c:pt>
                <c:pt idx="2515">
                  <c:v>2.0789683170608059E-2</c:v>
                </c:pt>
                <c:pt idx="2516">
                  <c:v>1.6417585854681997E-2</c:v>
                </c:pt>
                <c:pt idx="2517">
                  <c:v>1.7206720139196163E-2</c:v>
                </c:pt>
                <c:pt idx="2518">
                  <c:v>2.2205562308111146E-2</c:v>
                </c:pt>
                <c:pt idx="2519">
                  <c:v>1.5447575910092482E-2</c:v>
                </c:pt>
                <c:pt idx="2520">
                  <c:v>2.4421090937174948E-2</c:v>
                </c:pt>
                <c:pt idx="2521">
                  <c:v>2.7157358671815793E-2</c:v>
                </c:pt>
                <c:pt idx="2522">
                  <c:v>2.08127911774347E-2</c:v>
                </c:pt>
                <c:pt idx="2523">
                  <c:v>2.5586564839987593E-2</c:v>
                </c:pt>
                <c:pt idx="2524">
                  <c:v>2.1886655045907571E-2</c:v>
                </c:pt>
                <c:pt idx="2525">
                  <c:v>2.25771690945707E-2</c:v>
                </c:pt>
                <c:pt idx="2526">
                  <c:v>2.2348909250593484E-2</c:v>
                </c:pt>
                <c:pt idx="2527">
                  <c:v>1.9419940089468794E-2</c:v>
                </c:pt>
                <c:pt idx="2528">
                  <c:v>2.4833975921801102E-2</c:v>
                </c:pt>
                <c:pt idx="2529">
                  <c:v>1.9403203219933159E-2</c:v>
                </c:pt>
                <c:pt idx="2530">
                  <c:v>2.3424540033534474E-2</c:v>
                </c:pt>
                <c:pt idx="2531">
                  <c:v>1.97312201630102E-2</c:v>
                </c:pt>
                <c:pt idx="2532">
                  <c:v>2.676086771836168E-2</c:v>
                </c:pt>
                <c:pt idx="2533">
                  <c:v>2.1536216067060618E-2</c:v>
                </c:pt>
                <c:pt idx="2534">
                  <c:v>2.1880663589128473E-2</c:v>
                </c:pt>
                <c:pt idx="2535">
                  <c:v>2.884921677539826E-2</c:v>
                </c:pt>
                <c:pt idx="2536">
                  <c:v>2.6175757502230581E-2</c:v>
                </c:pt>
                <c:pt idx="2537">
                  <c:v>2.2379357263509935E-2</c:v>
                </c:pt>
                <c:pt idx="2538">
                  <c:v>2.5893456264779794E-2</c:v>
                </c:pt>
                <c:pt idx="2539">
                  <c:v>2.4536001740098151E-2</c:v>
                </c:pt>
                <c:pt idx="2540">
                  <c:v>2.0475623019980963E-2</c:v>
                </c:pt>
                <c:pt idx="2541">
                  <c:v>2.3345229820322361E-2</c:v>
                </c:pt>
                <c:pt idx="2542">
                  <c:v>2.6180148277507906E-2</c:v>
                </c:pt>
                <c:pt idx="2543">
                  <c:v>2.457595491058201E-2</c:v>
                </c:pt>
                <c:pt idx="2544">
                  <c:v>1.9074582735319142E-2</c:v>
                </c:pt>
                <c:pt idx="2545">
                  <c:v>2.2527090516250597E-2</c:v>
                </c:pt>
                <c:pt idx="2546">
                  <c:v>2.568625500151387E-2</c:v>
                </c:pt>
                <c:pt idx="2547">
                  <c:v>2.675446516819055E-2</c:v>
                </c:pt>
                <c:pt idx="2548">
                  <c:v>1.9060738099583151E-2</c:v>
                </c:pt>
                <c:pt idx="2549">
                  <c:v>1.6140938040885486E-2</c:v>
                </c:pt>
                <c:pt idx="2550">
                  <c:v>2.1719565647921362E-2</c:v>
                </c:pt>
                <c:pt idx="2551">
                  <c:v>2.6854562885508526E-2</c:v>
                </c:pt>
                <c:pt idx="2552">
                  <c:v>2.9441093259791759E-2</c:v>
                </c:pt>
                <c:pt idx="2553">
                  <c:v>2.4026277438908533E-2</c:v>
                </c:pt>
                <c:pt idx="2554">
                  <c:v>2.0223395226958898E-2</c:v>
                </c:pt>
                <c:pt idx="2555">
                  <c:v>2.214837771608125E-2</c:v>
                </c:pt>
                <c:pt idx="2556">
                  <c:v>2.4013487366748836E-2</c:v>
                </c:pt>
                <c:pt idx="2557">
                  <c:v>2.4347764879941777E-2</c:v>
                </c:pt>
                <c:pt idx="2558">
                  <c:v>2.7475330012842018E-2</c:v>
                </c:pt>
                <c:pt idx="2559">
                  <c:v>1.4849684142014305E-2</c:v>
                </c:pt>
                <c:pt idx="2560">
                  <c:v>2.2477577903299711E-2</c:v>
                </c:pt>
                <c:pt idx="2561">
                  <c:v>2.4738484122514757E-2</c:v>
                </c:pt>
                <c:pt idx="2562">
                  <c:v>2.2514253223742266E-2</c:v>
                </c:pt>
                <c:pt idx="2563">
                  <c:v>2.1359599152866202E-2</c:v>
                </c:pt>
                <c:pt idx="2564">
                  <c:v>1.9723110997209588E-2</c:v>
                </c:pt>
                <c:pt idx="2565">
                  <c:v>2.8844590549100196E-2</c:v>
                </c:pt>
                <c:pt idx="2566">
                  <c:v>2.6153135002433943E-2</c:v>
                </c:pt>
                <c:pt idx="2567">
                  <c:v>1.5850145048338902E-2</c:v>
                </c:pt>
                <c:pt idx="2568">
                  <c:v>2.0837683217007619E-2</c:v>
                </c:pt>
                <c:pt idx="2569">
                  <c:v>2.8084947681048245E-2</c:v>
                </c:pt>
                <c:pt idx="2570">
                  <c:v>2.7591676345510446E-2</c:v>
                </c:pt>
                <c:pt idx="2571">
                  <c:v>1.9227864119690092E-2</c:v>
                </c:pt>
                <c:pt idx="2572">
                  <c:v>2.7534248929993139E-2</c:v>
                </c:pt>
                <c:pt idx="2573">
                  <c:v>2.5332793929276547E-2</c:v>
                </c:pt>
                <c:pt idx="2574">
                  <c:v>2.3286360050112372E-2</c:v>
                </c:pt>
                <c:pt idx="2575">
                  <c:v>2.7224429624040408E-2</c:v>
                </c:pt>
                <c:pt idx="2576">
                  <c:v>1.7263991870225998E-2</c:v>
                </c:pt>
                <c:pt idx="2577">
                  <c:v>2.1467564011807799E-2</c:v>
                </c:pt>
                <c:pt idx="2578">
                  <c:v>1.8648437187449896E-2</c:v>
                </c:pt>
                <c:pt idx="2579">
                  <c:v>2.4879168724827091E-2</c:v>
                </c:pt>
                <c:pt idx="2580">
                  <c:v>2.4549215367937364E-2</c:v>
                </c:pt>
                <c:pt idx="2581">
                  <c:v>2.1032957417608213E-2</c:v>
                </c:pt>
                <c:pt idx="2582">
                  <c:v>2.0249648501103473E-2</c:v>
                </c:pt>
                <c:pt idx="2583">
                  <c:v>1.9461106194470293E-2</c:v>
                </c:pt>
                <c:pt idx="2584">
                  <c:v>2.0986544956607772E-2</c:v>
                </c:pt>
                <c:pt idx="2585">
                  <c:v>2.0258922749889319E-2</c:v>
                </c:pt>
                <c:pt idx="2586">
                  <c:v>2.8701288857671897E-2</c:v>
                </c:pt>
                <c:pt idx="2587">
                  <c:v>2.4041560984479283E-2</c:v>
                </c:pt>
                <c:pt idx="2588">
                  <c:v>2.5636600680961647E-2</c:v>
                </c:pt>
                <c:pt idx="2589">
                  <c:v>2.679762035336454E-2</c:v>
                </c:pt>
                <c:pt idx="2590">
                  <c:v>2.1264875229700782E-2</c:v>
                </c:pt>
                <c:pt idx="2591">
                  <c:v>2.0001431647417814E-2</c:v>
                </c:pt>
                <c:pt idx="2592">
                  <c:v>2.1751730001992823E-2</c:v>
                </c:pt>
                <c:pt idx="2593">
                  <c:v>2.0830991637183979E-2</c:v>
                </c:pt>
                <c:pt idx="2594">
                  <c:v>1.8758557936794068E-2</c:v>
                </c:pt>
                <c:pt idx="2595">
                  <c:v>2.1453422075832767E-2</c:v>
                </c:pt>
                <c:pt idx="2596">
                  <c:v>2.369465349073133E-2</c:v>
                </c:pt>
                <c:pt idx="2597">
                  <c:v>2.721992712989307E-2</c:v>
                </c:pt>
                <c:pt idx="2598">
                  <c:v>2.3972352437020252E-2</c:v>
                </c:pt>
                <c:pt idx="2599">
                  <c:v>1.9185510544591385E-2</c:v>
                </c:pt>
                <c:pt idx="2600">
                  <c:v>2.7030428161151705E-2</c:v>
                </c:pt>
                <c:pt idx="2601">
                  <c:v>2.4990264975452783E-2</c:v>
                </c:pt>
                <c:pt idx="2602">
                  <c:v>2.2158777734759511E-2</c:v>
                </c:pt>
                <c:pt idx="2603">
                  <c:v>1.976408021023256E-2</c:v>
                </c:pt>
                <c:pt idx="2604">
                  <c:v>2.3202217528492303E-2</c:v>
                </c:pt>
                <c:pt idx="2605">
                  <c:v>1.9350762980973008E-2</c:v>
                </c:pt>
                <c:pt idx="2606">
                  <c:v>2.2989591330917339E-2</c:v>
                </c:pt>
                <c:pt idx="2607">
                  <c:v>1.4861358517753429E-2</c:v>
                </c:pt>
                <c:pt idx="2608">
                  <c:v>2.2431216032066967E-2</c:v>
                </c:pt>
                <c:pt idx="2609">
                  <c:v>2.4837168604539338E-2</c:v>
                </c:pt>
                <c:pt idx="2610">
                  <c:v>2.3491553207382811E-2</c:v>
                </c:pt>
                <c:pt idx="2611">
                  <c:v>2.3043832701384593E-2</c:v>
                </c:pt>
                <c:pt idx="2612">
                  <c:v>2.4528681129693114E-2</c:v>
                </c:pt>
                <c:pt idx="2613">
                  <c:v>3.0193783079421159E-2</c:v>
                </c:pt>
                <c:pt idx="2614">
                  <c:v>2.2052394287397026E-2</c:v>
                </c:pt>
                <c:pt idx="2615">
                  <c:v>1.4723477819438592E-2</c:v>
                </c:pt>
                <c:pt idx="2616">
                  <c:v>2.2299353880456105E-2</c:v>
                </c:pt>
                <c:pt idx="2617">
                  <c:v>2.0525731354532419E-2</c:v>
                </c:pt>
                <c:pt idx="2618">
                  <c:v>2.2419196800812977E-2</c:v>
                </c:pt>
                <c:pt idx="2619">
                  <c:v>1.7195253301545203E-2</c:v>
                </c:pt>
                <c:pt idx="2620">
                  <c:v>2.7429988964271897E-2</c:v>
                </c:pt>
                <c:pt idx="2621">
                  <c:v>2.2631948882100583E-2</c:v>
                </c:pt>
                <c:pt idx="2622">
                  <c:v>2.7102175891815607E-2</c:v>
                </c:pt>
                <c:pt idx="2623">
                  <c:v>2.7192944618932079E-2</c:v>
                </c:pt>
                <c:pt idx="2624">
                  <c:v>2.0969792726119752E-2</c:v>
                </c:pt>
                <c:pt idx="2625">
                  <c:v>2.4735021320586782E-2</c:v>
                </c:pt>
                <c:pt idx="2626">
                  <c:v>1.925244610565029E-2</c:v>
                </c:pt>
                <c:pt idx="2627">
                  <c:v>2.1928387423989899E-2</c:v>
                </c:pt>
                <c:pt idx="2628">
                  <c:v>2.5011391778330182E-2</c:v>
                </c:pt>
                <c:pt idx="2629">
                  <c:v>2.6527711873003075E-2</c:v>
                </c:pt>
                <c:pt idx="2630">
                  <c:v>2.4299969982743579E-2</c:v>
                </c:pt>
                <c:pt idx="2631">
                  <c:v>2.1254497770648095E-2</c:v>
                </c:pt>
                <c:pt idx="2632">
                  <c:v>2.3647452779152554E-2</c:v>
                </c:pt>
                <c:pt idx="2633">
                  <c:v>2.4217100725564222E-2</c:v>
                </c:pt>
                <c:pt idx="2634">
                  <c:v>2.8300260769016379E-2</c:v>
                </c:pt>
                <c:pt idx="2635">
                  <c:v>1.993037234296146E-2</c:v>
                </c:pt>
                <c:pt idx="2636">
                  <c:v>2.5301482989152219E-2</c:v>
                </c:pt>
                <c:pt idx="2637">
                  <c:v>1.9070368190338617E-2</c:v>
                </c:pt>
                <c:pt idx="2638">
                  <c:v>1.9395011455895894E-2</c:v>
                </c:pt>
                <c:pt idx="2639">
                  <c:v>1.9293632107036593E-2</c:v>
                </c:pt>
                <c:pt idx="2640">
                  <c:v>2.7335775297763681E-2</c:v>
                </c:pt>
                <c:pt idx="2641">
                  <c:v>1.6451571954058601E-2</c:v>
                </c:pt>
                <c:pt idx="2642">
                  <c:v>2.696607592800811E-2</c:v>
                </c:pt>
                <c:pt idx="2643">
                  <c:v>2.5925410895215217E-2</c:v>
                </c:pt>
                <c:pt idx="2644">
                  <c:v>2.7550565007232145E-2</c:v>
                </c:pt>
                <c:pt idx="2645">
                  <c:v>2.2111796634426507E-2</c:v>
                </c:pt>
                <c:pt idx="2646">
                  <c:v>2.2672204920901072E-2</c:v>
                </c:pt>
                <c:pt idx="2647">
                  <c:v>2.5460401839122786E-2</c:v>
                </c:pt>
                <c:pt idx="2648">
                  <c:v>2.0575300650717599E-2</c:v>
                </c:pt>
                <c:pt idx="2649">
                  <c:v>2.2469247882737207E-2</c:v>
                </c:pt>
                <c:pt idx="2650">
                  <c:v>2.0512678815957676E-2</c:v>
                </c:pt>
                <c:pt idx="2651">
                  <c:v>1.3790409530542103E-2</c:v>
                </c:pt>
                <c:pt idx="2652">
                  <c:v>1.9243363957484633E-2</c:v>
                </c:pt>
                <c:pt idx="2653">
                  <c:v>2.5099434653031074E-2</c:v>
                </c:pt>
                <c:pt idx="2654">
                  <c:v>2.4184474422406205E-2</c:v>
                </c:pt>
                <c:pt idx="2655">
                  <c:v>2.1404389880895443E-2</c:v>
                </c:pt>
                <c:pt idx="2656">
                  <c:v>1.9582302888935515E-2</c:v>
                </c:pt>
                <c:pt idx="2657">
                  <c:v>2.2487940950203209E-2</c:v>
                </c:pt>
                <c:pt idx="2658">
                  <c:v>2.0755179885931459E-2</c:v>
                </c:pt>
                <c:pt idx="2659">
                  <c:v>2.1453339175326068E-2</c:v>
                </c:pt>
                <c:pt idx="2660">
                  <c:v>2.036744979929344E-2</c:v>
                </c:pt>
                <c:pt idx="2661">
                  <c:v>2.7363512388927549E-2</c:v>
                </c:pt>
                <c:pt idx="2662">
                  <c:v>2.0317301313341196E-2</c:v>
                </c:pt>
                <c:pt idx="2663">
                  <c:v>2.1840003538338384E-2</c:v>
                </c:pt>
                <c:pt idx="2664">
                  <c:v>2.8241240042272679E-2</c:v>
                </c:pt>
                <c:pt idx="2665">
                  <c:v>2.112188099625037E-2</c:v>
                </c:pt>
                <c:pt idx="2666">
                  <c:v>2.071418462803043E-2</c:v>
                </c:pt>
                <c:pt idx="2667">
                  <c:v>2.0655659262350488E-2</c:v>
                </c:pt>
                <c:pt idx="2668">
                  <c:v>1.9747997595548201E-2</c:v>
                </c:pt>
                <c:pt idx="2669">
                  <c:v>1.8239170699007826E-2</c:v>
                </c:pt>
                <c:pt idx="2670">
                  <c:v>1.2451831810912854E-2</c:v>
                </c:pt>
                <c:pt idx="2671">
                  <c:v>1.6412338348182221E-2</c:v>
                </c:pt>
                <c:pt idx="2672">
                  <c:v>1.7675857468819223E-2</c:v>
                </c:pt>
                <c:pt idx="2673">
                  <c:v>2.057773353491019E-2</c:v>
                </c:pt>
                <c:pt idx="2674">
                  <c:v>2.2621465079853159E-2</c:v>
                </c:pt>
                <c:pt idx="2675">
                  <c:v>2.2860993923626682E-2</c:v>
                </c:pt>
                <c:pt idx="2676">
                  <c:v>2.7147924606040295E-2</c:v>
                </c:pt>
                <c:pt idx="2677">
                  <c:v>2.7900969581833347E-2</c:v>
                </c:pt>
                <c:pt idx="2678">
                  <c:v>2.2143809991030532E-2</c:v>
                </c:pt>
                <c:pt idx="2679">
                  <c:v>1.9395227539774539E-2</c:v>
                </c:pt>
                <c:pt idx="2680">
                  <c:v>2.2657589662554069E-2</c:v>
                </c:pt>
                <c:pt idx="2681">
                  <c:v>2.0927100302459679E-2</c:v>
                </c:pt>
                <c:pt idx="2682">
                  <c:v>1.6761594663744578E-2</c:v>
                </c:pt>
                <c:pt idx="2683">
                  <c:v>2.490275974191046E-2</c:v>
                </c:pt>
                <c:pt idx="2684">
                  <c:v>2.0121532526905805E-2</c:v>
                </c:pt>
                <c:pt idx="2685">
                  <c:v>2.6094204103747208E-2</c:v>
                </c:pt>
                <c:pt idx="2686">
                  <c:v>2.4403523990142745E-2</c:v>
                </c:pt>
                <c:pt idx="2687">
                  <c:v>2.5020417353904405E-2</c:v>
                </c:pt>
                <c:pt idx="2688">
                  <c:v>1.7303405982801771E-2</c:v>
                </c:pt>
                <c:pt idx="2689">
                  <c:v>2.3112197871525422E-2</c:v>
                </c:pt>
                <c:pt idx="2690">
                  <c:v>2.4216555135280805E-2</c:v>
                </c:pt>
                <c:pt idx="2691">
                  <c:v>2.2456985665550537E-2</c:v>
                </c:pt>
                <c:pt idx="2692">
                  <c:v>2.536876065560615E-2</c:v>
                </c:pt>
                <c:pt idx="2693">
                  <c:v>2.6269003944561487E-2</c:v>
                </c:pt>
                <c:pt idx="2694">
                  <c:v>2.0933050660512924E-2</c:v>
                </c:pt>
                <c:pt idx="2695">
                  <c:v>1.5254611276168619E-2</c:v>
                </c:pt>
                <c:pt idx="2696">
                  <c:v>2.4856740500334935E-2</c:v>
                </c:pt>
                <c:pt idx="2697">
                  <c:v>1.3902016787806674E-2</c:v>
                </c:pt>
                <c:pt idx="2698">
                  <c:v>2.2368089353693645E-2</c:v>
                </c:pt>
                <c:pt idx="2699">
                  <c:v>1.8522089374819882E-2</c:v>
                </c:pt>
                <c:pt idx="2700">
                  <c:v>2.3020590517890925E-2</c:v>
                </c:pt>
                <c:pt idx="2701">
                  <c:v>1.6337623701489404E-2</c:v>
                </c:pt>
                <c:pt idx="2702">
                  <c:v>2.1165865449088783E-2</c:v>
                </c:pt>
                <c:pt idx="2703">
                  <c:v>2.4530252943923643E-2</c:v>
                </c:pt>
                <c:pt idx="2704">
                  <c:v>1.8551636550869634E-2</c:v>
                </c:pt>
                <c:pt idx="2705">
                  <c:v>2.0059001797729105E-2</c:v>
                </c:pt>
                <c:pt idx="2706">
                  <c:v>2.1719409569293475E-2</c:v>
                </c:pt>
                <c:pt idx="2707">
                  <c:v>2.9148321070671383E-2</c:v>
                </c:pt>
                <c:pt idx="2708">
                  <c:v>2.7218927184658057E-2</c:v>
                </c:pt>
                <c:pt idx="2709">
                  <c:v>1.9002233288744563E-2</c:v>
                </c:pt>
                <c:pt idx="2710">
                  <c:v>1.822200909682253E-2</c:v>
                </c:pt>
                <c:pt idx="2711">
                  <c:v>2.0997349203275183E-2</c:v>
                </c:pt>
                <c:pt idx="2712">
                  <c:v>2.0005762698285794E-2</c:v>
                </c:pt>
                <c:pt idx="2713">
                  <c:v>2.4604475667290356E-2</c:v>
                </c:pt>
                <c:pt idx="2714">
                  <c:v>2.431373736817672E-2</c:v>
                </c:pt>
                <c:pt idx="2715">
                  <c:v>2.3513543702968071E-2</c:v>
                </c:pt>
                <c:pt idx="2716">
                  <c:v>1.491040186618251E-2</c:v>
                </c:pt>
                <c:pt idx="2717">
                  <c:v>2.1160387772512654E-2</c:v>
                </c:pt>
                <c:pt idx="2718">
                  <c:v>2.0507237789553781E-2</c:v>
                </c:pt>
                <c:pt idx="2719">
                  <c:v>1.9611755865354623E-2</c:v>
                </c:pt>
                <c:pt idx="2720">
                  <c:v>1.5921619484087109E-2</c:v>
                </c:pt>
                <c:pt idx="2721">
                  <c:v>2.5274338880748148E-2</c:v>
                </c:pt>
                <c:pt idx="2722">
                  <c:v>2.1939653506055177E-2</c:v>
                </c:pt>
                <c:pt idx="2723">
                  <c:v>2.0311687626850747E-2</c:v>
                </c:pt>
                <c:pt idx="2724">
                  <c:v>2.7144654898732721E-2</c:v>
                </c:pt>
                <c:pt idx="2725">
                  <c:v>1.7745578219629292E-2</c:v>
                </c:pt>
                <c:pt idx="2726">
                  <c:v>2.1936282966564861E-2</c:v>
                </c:pt>
                <c:pt idx="2727">
                  <c:v>2.9663853859780286E-2</c:v>
                </c:pt>
                <c:pt idx="2728">
                  <c:v>1.8162936628760343E-2</c:v>
                </c:pt>
                <c:pt idx="2729">
                  <c:v>2.4082692352836263E-2</c:v>
                </c:pt>
                <c:pt idx="2730">
                  <c:v>2.3445654794187754E-2</c:v>
                </c:pt>
                <c:pt idx="2731">
                  <c:v>1.1107565640584396E-2</c:v>
                </c:pt>
                <c:pt idx="2732">
                  <c:v>2.0915462970642475E-2</c:v>
                </c:pt>
                <c:pt idx="2733">
                  <c:v>2.4664229092574506E-2</c:v>
                </c:pt>
                <c:pt idx="2734">
                  <c:v>1.4342366429120422E-2</c:v>
                </c:pt>
                <c:pt idx="2735">
                  <c:v>1.9376510471230696E-2</c:v>
                </c:pt>
                <c:pt idx="2736">
                  <c:v>2.6301851258509475E-2</c:v>
                </c:pt>
                <c:pt idx="2737">
                  <c:v>2.5083165848798314E-2</c:v>
                </c:pt>
                <c:pt idx="2738">
                  <c:v>2.6684068223409279E-2</c:v>
                </c:pt>
                <c:pt idx="2739">
                  <c:v>2.1990631213874512E-2</c:v>
                </c:pt>
                <c:pt idx="2740">
                  <c:v>2.531006007298172E-2</c:v>
                </c:pt>
                <c:pt idx="2741">
                  <c:v>2.2648481513657902E-2</c:v>
                </c:pt>
                <c:pt idx="2742">
                  <c:v>1.9483433624222474E-2</c:v>
                </c:pt>
                <c:pt idx="2743">
                  <c:v>2.4374537789401681E-2</c:v>
                </c:pt>
                <c:pt idx="2744">
                  <c:v>2.2718555130250045E-2</c:v>
                </c:pt>
                <c:pt idx="2745">
                  <c:v>2.6646696278909632E-2</c:v>
                </c:pt>
                <c:pt idx="2746">
                  <c:v>2.1880393597431935E-2</c:v>
                </c:pt>
                <c:pt idx="2747">
                  <c:v>1.8922018357773587E-2</c:v>
                </c:pt>
                <c:pt idx="2748">
                  <c:v>2.4510318117362158E-2</c:v>
                </c:pt>
                <c:pt idx="2749">
                  <c:v>1.5290189861584768E-2</c:v>
                </c:pt>
                <c:pt idx="2750">
                  <c:v>2.5634958672233882E-2</c:v>
                </c:pt>
                <c:pt idx="2751">
                  <c:v>2.0074277614603724E-2</c:v>
                </c:pt>
                <c:pt idx="2752">
                  <c:v>2.5348168154987732E-2</c:v>
                </c:pt>
                <c:pt idx="2753">
                  <c:v>2.7517679768929638E-2</c:v>
                </c:pt>
                <c:pt idx="2754">
                  <c:v>2.4105860639542349E-2</c:v>
                </c:pt>
                <c:pt idx="2755">
                  <c:v>2.4474893449795632E-2</c:v>
                </c:pt>
                <c:pt idx="2756">
                  <c:v>2.0399528063649475E-2</c:v>
                </c:pt>
                <c:pt idx="2757">
                  <c:v>2.3972423704134795E-2</c:v>
                </c:pt>
                <c:pt idx="2758">
                  <c:v>1.3723756997730027E-2</c:v>
                </c:pt>
                <c:pt idx="2759">
                  <c:v>2.355301303231782E-2</c:v>
                </c:pt>
                <c:pt idx="2760">
                  <c:v>2.4724390254329324E-2</c:v>
                </c:pt>
                <c:pt idx="2761">
                  <c:v>2.4793550945072459E-2</c:v>
                </c:pt>
                <c:pt idx="2762">
                  <c:v>2.6060946740415772E-2</c:v>
                </c:pt>
                <c:pt idx="2763">
                  <c:v>2.3703511050757013E-2</c:v>
                </c:pt>
                <c:pt idx="2764">
                  <c:v>2.1791399682250596E-2</c:v>
                </c:pt>
                <c:pt idx="2765">
                  <c:v>2.8474264288231174E-2</c:v>
                </c:pt>
                <c:pt idx="2766">
                  <c:v>2.731954433066517E-2</c:v>
                </c:pt>
                <c:pt idx="2767">
                  <c:v>2.2074111781479888E-2</c:v>
                </c:pt>
                <c:pt idx="2768">
                  <c:v>1.9536696028116432E-2</c:v>
                </c:pt>
                <c:pt idx="2769">
                  <c:v>2.2996531613105924E-2</c:v>
                </c:pt>
                <c:pt idx="2770">
                  <c:v>2.2162028848312795E-2</c:v>
                </c:pt>
                <c:pt idx="2771">
                  <c:v>2.004910404875334E-2</c:v>
                </c:pt>
                <c:pt idx="2772">
                  <c:v>1.7456109735143714E-2</c:v>
                </c:pt>
                <c:pt idx="2773">
                  <c:v>2.4401137308383062E-2</c:v>
                </c:pt>
                <c:pt idx="2774">
                  <c:v>2.1465124802344533E-2</c:v>
                </c:pt>
                <c:pt idx="2775">
                  <c:v>1.2470343257972985E-2</c:v>
                </c:pt>
                <c:pt idx="2776">
                  <c:v>2.5678562157528548E-2</c:v>
                </c:pt>
                <c:pt idx="2777">
                  <c:v>1.8844349795955138E-2</c:v>
                </c:pt>
                <c:pt idx="2778">
                  <c:v>2.2206823799171976E-2</c:v>
                </c:pt>
                <c:pt idx="2779">
                  <c:v>2.2387407392054717E-2</c:v>
                </c:pt>
                <c:pt idx="2780">
                  <c:v>1.9415000537136792E-2</c:v>
                </c:pt>
                <c:pt idx="2781">
                  <c:v>2.2664765657501272E-2</c:v>
                </c:pt>
                <c:pt idx="2782">
                  <c:v>1.5864545230638905E-2</c:v>
                </c:pt>
                <c:pt idx="2783">
                  <c:v>2.1987094294552256E-2</c:v>
                </c:pt>
                <c:pt idx="2784">
                  <c:v>2.5213616645384844E-2</c:v>
                </c:pt>
                <c:pt idx="2785">
                  <c:v>2.1062785627761319E-2</c:v>
                </c:pt>
                <c:pt idx="2786">
                  <c:v>2.2422406273612968E-2</c:v>
                </c:pt>
                <c:pt idx="2787">
                  <c:v>1.8575277971129699E-2</c:v>
                </c:pt>
                <c:pt idx="2788">
                  <c:v>1.1957666234845357E-2</c:v>
                </c:pt>
                <c:pt idx="2789">
                  <c:v>1.945281456606103E-2</c:v>
                </c:pt>
                <c:pt idx="2790">
                  <c:v>2.4821641573459039E-2</c:v>
                </c:pt>
                <c:pt idx="2791">
                  <c:v>2.487830271133187E-2</c:v>
                </c:pt>
                <c:pt idx="2792">
                  <c:v>2.8084248758933915E-2</c:v>
                </c:pt>
                <c:pt idx="2793">
                  <c:v>1.9268573955794951E-2</c:v>
                </c:pt>
                <c:pt idx="2794">
                  <c:v>2.4822905333336979E-2</c:v>
                </c:pt>
                <c:pt idx="2795">
                  <c:v>2.6546484096065099E-2</c:v>
                </c:pt>
                <c:pt idx="2796">
                  <c:v>2.0799067326654333E-2</c:v>
                </c:pt>
                <c:pt idx="2797">
                  <c:v>2.0005016367297204E-2</c:v>
                </c:pt>
                <c:pt idx="2798">
                  <c:v>2.3682933080860495E-2</c:v>
                </c:pt>
                <c:pt idx="2799">
                  <c:v>2.2472914045302203E-2</c:v>
                </c:pt>
                <c:pt idx="2800">
                  <c:v>2.3293225124262271E-2</c:v>
                </c:pt>
                <c:pt idx="2801">
                  <c:v>2.4507248078235004E-2</c:v>
                </c:pt>
                <c:pt idx="2802">
                  <c:v>2.2217900846480523E-2</c:v>
                </c:pt>
                <c:pt idx="2803">
                  <c:v>1.9329501421086612E-2</c:v>
                </c:pt>
                <c:pt idx="2804">
                  <c:v>2.2683383077527208E-2</c:v>
                </c:pt>
                <c:pt idx="2805">
                  <c:v>1.9906295543772198E-2</c:v>
                </c:pt>
                <c:pt idx="2806">
                  <c:v>2.256702101282216E-2</c:v>
                </c:pt>
                <c:pt idx="2807">
                  <c:v>2.3012107464314244E-2</c:v>
                </c:pt>
                <c:pt idx="2808">
                  <c:v>2.6761283304697996E-2</c:v>
                </c:pt>
                <c:pt idx="2809">
                  <c:v>2.6813169787977889E-2</c:v>
                </c:pt>
                <c:pt idx="2810">
                  <c:v>2.1598623369284618E-2</c:v>
                </c:pt>
                <c:pt idx="2811">
                  <c:v>2.4949784485333904E-2</c:v>
                </c:pt>
                <c:pt idx="2812">
                  <c:v>2.3976365273051192E-2</c:v>
                </c:pt>
                <c:pt idx="2813">
                  <c:v>1.879294311468678E-2</c:v>
                </c:pt>
                <c:pt idx="2814">
                  <c:v>2.253792538811316E-2</c:v>
                </c:pt>
                <c:pt idx="2815">
                  <c:v>2.3658285253340829E-2</c:v>
                </c:pt>
                <c:pt idx="2816">
                  <c:v>2.3607932161870331E-2</c:v>
                </c:pt>
                <c:pt idx="2817">
                  <c:v>2.1294096503854547E-2</c:v>
                </c:pt>
                <c:pt idx="2818">
                  <c:v>1.7150635258526871E-2</c:v>
                </c:pt>
                <c:pt idx="2819">
                  <c:v>2.9551655844473536E-2</c:v>
                </c:pt>
                <c:pt idx="2820">
                  <c:v>2.7535444719667495E-2</c:v>
                </c:pt>
                <c:pt idx="2821">
                  <c:v>2.9354534299445619E-2</c:v>
                </c:pt>
                <c:pt idx="2822">
                  <c:v>2.0401505193735615E-2</c:v>
                </c:pt>
                <c:pt idx="2823">
                  <c:v>2.5859808867950602E-2</c:v>
                </c:pt>
                <c:pt idx="2824">
                  <c:v>2.4426803470257861E-2</c:v>
                </c:pt>
                <c:pt idx="2825">
                  <c:v>2.4723039288096639E-2</c:v>
                </c:pt>
                <c:pt idx="2826">
                  <c:v>2.5500234434034104E-2</c:v>
                </c:pt>
                <c:pt idx="2827">
                  <c:v>1.9166878514240909E-2</c:v>
                </c:pt>
                <c:pt idx="2828">
                  <c:v>2.3515403441322368E-2</c:v>
                </c:pt>
                <c:pt idx="2829">
                  <c:v>2.4381734531745945E-2</c:v>
                </c:pt>
                <c:pt idx="2830">
                  <c:v>2.4278561302279962E-2</c:v>
                </c:pt>
                <c:pt idx="2831">
                  <c:v>2.2386535729188896E-2</c:v>
                </c:pt>
                <c:pt idx="2832">
                  <c:v>2.4059303949315134E-2</c:v>
                </c:pt>
                <c:pt idx="2833">
                  <c:v>2.63881544088422E-2</c:v>
                </c:pt>
                <c:pt idx="2834">
                  <c:v>2.2783070550428466E-2</c:v>
                </c:pt>
                <c:pt idx="2835">
                  <c:v>2.4315915746250642E-2</c:v>
                </c:pt>
                <c:pt idx="2836">
                  <c:v>1.9835413361790059E-2</c:v>
                </c:pt>
                <c:pt idx="2837">
                  <c:v>2.5561295962386009E-2</c:v>
                </c:pt>
                <c:pt idx="2838">
                  <c:v>2.5686828097466991E-2</c:v>
                </c:pt>
                <c:pt idx="2839">
                  <c:v>2.5764278514258346E-2</c:v>
                </c:pt>
                <c:pt idx="2840">
                  <c:v>2.2421218576820386E-2</c:v>
                </c:pt>
                <c:pt idx="2841">
                  <c:v>2.388939558646936E-2</c:v>
                </c:pt>
                <c:pt idx="2842">
                  <c:v>2.3829695169749886E-2</c:v>
                </c:pt>
                <c:pt idx="2843">
                  <c:v>2.7409519728183656E-2</c:v>
                </c:pt>
                <c:pt idx="2844">
                  <c:v>2.5183979631991697E-2</c:v>
                </c:pt>
                <c:pt idx="2845">
                  <c:v>2.691484554753221E-2</c:v>
                </c:pt>
                <c:pt idx="2846">
                  <c:v>2.5354734324599504E-2</c:v>
                </c:pt>
                <c:pt idx="2847">
                  <c:v>2.1543435919409784E-2</c:v>
                </c:pt>
                <c:pt idx="2848">
                  <c:v>2.2588876643449423E-2</c:v>
                </c:pt>
                <c:pt idx="2849">
                  <c:v>1.77032708633337E-2</c:v>
                </c:pt>
                <c:pt idx="2850">
                  <c:v>2.5540950769033094E-2</c:v>
                </c:pt>
                <c:pt idx="2851">
                  <c:v>2.0043190107215947E-2</c:v>
                </c:pt>
                <c:pt idx="2852">
                  <c:v>2.3822463687380755E-2</c:v>
                </c:pt>
                <c:pt idx="2853">
                  <c:v>2.7085965824508649E-2</c:v>
                </c:pt>
                <c:pt idx="2854">
                  <c:v>2.2118595394985788E-2</c:v>
                </c:pt>
                <c:pt idx="2855">
                  <c:v>1.8941095504009152E-2</c:v>
                </c:pt>
                <c:pt idx="2856">
                  <c:v>2.3651845797177284E-2</c:v>
                </c:pt>
                <c:pt idx="2857">
                  <c:v>1.9197697631554121E-2</c:v>
                </c:pt>
                <c:pt idx="2858">
                  <c:v>2.577927578621202E-2</c:v>
                </c:pt>
                <c:pt idx="2859">
                  <c:v>2.3769011632827099E-2</c:v>
                </c:pt>
                <c:pt idx="2860">
                  <c:v>2.0006639862977342E-2</c:v>
                </c:pt>
                <c:pt idx="2861">
                  <c:v>2.1149231734635905E-2</c:v>
                </c:pt>
                <c:pt idx="2862">
                  <c:v>1.8497605650608449E-2</c:v>
                </c:pt>
                <c:pt idx="2863">
                  <c:v>2.0202595077459307E-2</c:v>
                </c:pt>
                <c:pt idx="2864">
                  <c:v>2.427585383826205E-2</c:v>
                </c:pt>
                <c:pt idx="2865">
                  <c:v>2.2317239289843315E-2</c:v>
                </c:pt>
                <c:pt idx="2866">
                  <c:v>2.9461231321316311E-2</c:v>
                </c:pt>
                <c:pt idx="2867">
                  <c:v>1.7126198206795937E-2</c:v>
                </c:pt>
                <c:pt idx="2868">
                  <c:v>2.6054934977729146E-2</c:v>
                </c:pt>
                <c:pt idx="2869">
                  <c:v>2.0337043482403359E-2</c:v>
                </c:pt>
                <c:pt idx="2870">
                  <c:v>2.3768583112460634E-2</c:v>
                </c:pt>
                <c:pt idx="2871">
                  <c:v>2.6054863034435237E-2</c:v>
                </c:pt>
                <c:pt idx="2872">
                  <c:v>2.4520028876066999E-2</c:v>
                </c:pt>
                <c:pt idx="2873">
                  <c:v>2.3492863290165651E-2</c:v>
                </c:pt>
                <c:pt idx="2874">
                  <c:v>1.921480486488536E-2</c:v>
                </c:pt>
                <c:pt idx="2875">
                  <c:v>2.2978981940016109E-2</c:v>
                </c:pt>
                <c:pt idx="2876">
                  <c:v>1.2394778120644875E-2</c:v>
                </c:pt>
                <c:pt idx="2877">
                  <c:v>1.6818017267900231E-2</c:v>
                </c:pt>
                <c:pt idx="2878">
                  <c:v>2.2547857892739536E-2</c:v>
                </c:pt>
                <c:pt idx="2879">
                  <c:v>2.1661409297922984E-2</c:v>
                </c:pt>
                <c:pt idx="2880">
                  <c:v>2.3840093483875311E-2</c:v>
                </c:pt>
                <c:pt idx="2881">
                  <c:v>2.6154663690518505E-2</c:v>
                </c:pt>
                <c:pt idx="2882">
                  <c:v>2.3431212425487544E-2</c:v>
                </c:pt>
                <c:pt idx="2883">
                  <c:v>2.2296872910008435E-2</c:v>
                </c:pt>
                <c:pt idx="2884">
                  <c:v>2.7178873258100301E-2</c:v>
                </c:pt>
                <c:pt idx="2885">
                  <c:v>2.2248137618945372E-2</c:v>
                </c:pt>
                <c:pt idx="2886">
                  <c:v>1.2913300124411222E-2</c:v>
                </c:pt>
                <c:pt idx="2887">
                  <c:v>2.5667632442288233E-2</c:v>
                </c:pt>
                <c:pt idx="2888">
                  <c:v>1.4029816485514714E-2</c:v>
                </c:pt>
                <c:pt idx="2889">
                  <c:v>2.1424231793630368E-2</c:v>
                </c:pt>
                <c:pt idx="2890">
                  <c:v>2.3851683866676673E-2</c:v>
                </c:pt>
                <c:pt idx="2891">
                  <c:v>1.7013834365356837E-2</c:v>
                </c:pt>
                <c:pt idx="2892">
                  <c:v>2.1409294005661519E-2</c:v>
                </c:pt>
                <c:pt idx="2893">
                  <c:v>2.3294146790408664E-2</c:v>
                </c:pt>
                <c:pt idx="2894">
                  <c:v>2.3120840091557543E-2</c:v>
                </c:pt>
                <c:pt idx="2895">
                  <c:v>2.7480452021021964E-2</c:v>
                </c:pt>
                <c:pt idx="2896">
                  <c:v>2.0831704239257544E-2</c:v>
                </c:pt>
                <c:pt idx="2897">
                  <c:v>2.3133897515168839E-2</c:v>
                </c:pt>
                <c:pt idx="2898">
                  <c:v>2.4256450288475603E-2</c:v>
                </c:pt>
                <c:pt idx="2899">
                  <c:v>2.3648258421004677E-2</c:v>
                </c:pt>
                <c:pt idx="2900">
                  <c:v>2.668530500418733E-2</c:v>
                </c:pt>
                <c:pt idx="2901">
                  <c:v>2.1965883407942081E-2</c:v>
                </c:pt>
                <c:pt idx="2902">
                  <c:v>2.723389011918504E-2</c:v>
                </c:pt>
                <c:pt idx="2903">
                  <c:v>1.8557768015033952E-2</c:v>
                </c:pt>
                <c:pt idx="2904">
                  <c:v>2.4266500805253048E-2</c:v>
                </c:pt>
                <c:pt idx="2905">
                  <c:v>2.3068715552723343E-2</c:v>
                </c:pt>
                <c:pt idx="2906">
                  <c:v>2.1519509331255224E-2</c:v>
                </c:pt>
                <c:pt idx="2907">
                  <c:v>2.7851222482586781E-2</c:v>
                </c:pt>
                <c:pt idx="2908">
                  <c:v>2.1837241562662348E-2</c:v>
                </c:pt>
                <c:pt idx="2909">
                  <c:v>2.6883779172257514E-2</c:v>
                </c:pt>
                <c:pt idx="2910">
                  <c:v>2.9945886141904961E-2</c:v>
                </c:pt>
                <c:pt idx="2911">
                  <c:v>2.0767456578137181E-2</c:v>
                </c:pt>
                <c:pt idx="2912">
                  <c:v>2.2825789632541463E-2</c:v>
                </c:pt>
                <c:pt idx="2913">
                  <c:v>2.1349404557749075E-2</c:v>
                </c:pt>
                <c:pt idx="2914">
                  <c:v>1.9822631294057001E-2</c:v>
                </c:pt>
                <c:pt idx="2915">
                  <c:v>2.8498068626095829E-2</c:v>
                </c:pt>
                <c:pt idx="2916">
                  <c:v>2.6661361201263716E-2</c:v>
                </c:pt>
                <c:pt idx="2917">
                  <c:v>1.9847670201498809E-2</c:v>
                </c:pt>
                <c:pt idx="2918">
                  <c:v>1.8954830316444314E-2</c:v>
                </c:pt>
                <c:pt idx="2919">
                  <c:v>2.2765613228889918E-2</c:v>
                </c:pt>
                <c:pt idx="2920">
                  <c:v>2.0533158966953451E-2</c:v>
                </c:pt>
                <c:pt idx="2921">
                  <c:v>2.7425623791148795E-2</c:v>
                </c:pt>
                <c:pt idx="2922">
                  <c:v>1.6810410757824308E-2</c:v>
                </c:pt>
                <c:pt idx="2923">
                  <c:v>1.9499973042090321E-2</c:v>
                </c:pt>
                <c:pt idx="2924">
                  <c:v>2.4340209422151707E-2</c:v>
                </c:pt>
                <c:pt idx="2925">
                  <c:v>1.9613897906367868E-2</c:v>
                </c:pt>
                <c:pt idx="2926">
                  <c:v>2.872922587186158E-2</c:v>
                </c:pt>
                <c:pt idx="2927">
                  <c:v>2.0424028956525973E-2</c:v>
                </c:pt>
                <c:pt idx="2928">
                  <c:v>2.3607338071479585E-2</c:v>
                </c:pt>
                <c:pt idx="2929">
                  <c:v>2.521637094406462E-2</c:v>
                </c:pt>
                <c:pt idx="2930">
                  <c:v>2.2812853248161499E-2</c:v>
                </c:pt>
                <c:pt idx="2931">
                  <c:v>1.9767662582467361E-2</c:v>
                </c:pt>
                <c:pt idx="2932">
                  <c:v>2.1998695871351663E-2</c:v>
                </c:pt>
                <c:pt idx="2933">
                  <c:v>2.253625725248282E-2</c:v>
                </c:pt>
                <c:pt idx="2934">
                  <c:v>1.789522232174607E-2</c:v>
                </c:pt>
                <c:pt idx="2935">
                  <c:v>2.2737037942327114E-2</c:v>
                </c:pt>
                <c:pt idx="2936">
                  <c:v>2.1378331208413155E-2</c:v>
                </c:pt>
                <c:pt idx="2937">
                  <c:v>2.3577258379892087E-2</c:v>
                </c:pt>
                <c:pt idx="2938">
                  <c:v>2.5358991712303876E-2</c:v>
                </c:pt>
                <c:pt idx="2939">
                  <c:v>1.8466448710319962E-2</c:v>
                </c:pt>
                <c:pt idx="2940">
                  <c:v>2.1252140500117266E-2</c:v>
                </c:pt>
                <c:pt idx="2941">
                  <c:v>2.0410642245538756E-2</c:v>
                </c:pt>
                <c:pt idx="2942">
                  <c:v>2.4482926916073979E-2</c:v>
                </c:pt>
                <c:pt idx="2943">
                  <c:v>2.1684485526828553E-2</c:v>
                </c:pt>
                <c:pt idx="2944">
                  <c:v>2.1989844042874535E-2</c:v>
                </c:pt>
                <c:pt idx="2945">
                  <c:v>2.0970280434369052E-2</c:v>
                </c:pt>
                <c:pt idx="2946">
                  <c:v>2.1687267083281225E-2</c:v>
                </c:pt>
                <c:pt idx="2947">
                  <c:v>2.4669270593288786E-2</c:v>
                </c:pt>
                <c:pt idx="2948">
                  <c:v>2.7441578092343794E-2</c:v>
                </c:pt>
                <c:pt idx="2949">
                  <c:v>1.2954569036287488E-2</c:v>
                </c:pt>
                <c:pt idx="2950">
                  <c:v>2.4972823294277705E-2</c:v>
                </c:pt>
                <c:pt idx="2951">
                  <c:v>2.4816115567703086E-2</c:v>
                </c:pt>
                <c:pt idx="2952">
                  <c:v>2.5204137628796072E-2</c:v>
                </c:pt>
                <c:pt idx="2953">
                  <c:v>2.2586092490722368E-2</c:v>
                </c:pt>
                <c:pt idx="2954">
                  <c:v>2.7981199361680559E-2</c:v>
                </c:pt>
                <c:pt idx="2955">
                  <c:v>2.6685915250974038E-2</c:v>
                </c:pt>
                <c:pt idx="2956">
                  <c:v>2.196901884829593E-2</c:v>
                </c:pt>
                <c:pt idx="2957">
                  <c:v>2.0931895815388294E-2</c:v>
                </c:pt>
                <c:pt idx="2958">
                  <c:v>2.2535155560474383E-2</c:v>
                </c:pt>
                <c:pt idx="2959">
                  <c:v>2.2654188947824092E-2</c:v>
                </c:pt>
                <c:pt idx="2960">
                  <c:v>2.2104553448685067E-2</c:v>
                </c:pt>
                <c:pt idx="2961">
                  <c:v>2.2792203583971795E-2</c:v>
                </c:pt>
                <c:pt idx="2962">
                  <c:v>2.1081646068679596E-2</c:v>
                </c:pt>
                <c:pt idx="2963">
                  <c:v>2.026012611880312E-2</c:v>
                </c:pt>
                <c:pt idx="2964">
                  <c:v>2.3760937424678753E-2</c:v>
                </c:pt>
                <c:pt idx="2965">
                  <c:v>2.1816275682431066E-2</c:v>
                </c:pt>
                <c:pt idx="2966">
                  <c:v>2.0491492425028169E-2</c:v>
                </c:pt>
                <c:pt idx="2967">
                  <c:v>1.9096799405132488E-2</c:v>
                </c:pt>
                <c:pt idx="2968">
                  <c:v>9.7119228820930267E-3</c:v>
                </c:pt>
                <c:pt idx="2969">
                  <c:v>2.2883576434035185E-2</c:v>
                </c:pt>
                <c:pt idx="2970">
                  <c:v>2.0610406818001709E-2</c:v>
                </c:pt>
                <c:pt idx="2971">
                  <c:v>2.7975361632240243E-2</c:v>
                </c:pt>
                <c:pt idx="2972">
                  <c:v>1.9675551328876821E-2</c:v>
                </c:pt>
                <c:pt idx="2973">
                  <c:v>2.125733236221539E-2</c:v>
                </c:pt>
                <c:pt idx="2974">
                  <c:v>1.7367939947367919E-2</c:v>
                </c:pt>
                <c:pt idx="2975">
                  <c:v>2.5477574427010815E-2</c:v>
                </c:pt>
                <c:pt idx="2976">
                  <c:v>2.4550742063054555E-2</c:v>
                </c:pt>
                <c:pt idx="2977">
                  <c:v>1.6031555075240501E-2</c:v>
                </c:pt>
                <c:pt idx="2978">
                  <c:v>2.0793660901024438E-2</c:v>
                </c:pt>
                <c:pt idx="2979">
                  <c:v>1.1947645088292116E-2</c:v>
                </c:pt>
                <c:pt idx="2980">
                  <c:v>2.9336263040742078E-2</c:v>
                </c:pt>
                <c:pt idx="2981">
                  <c:v>2.6022746286903993E-2</c:v>
                </c:pt>
                <c:pt idx="2982">
                  <c:v>1.9056567556327536E-2</c:v>
                </c:pt>
                <c:pt idx="2983">
                  <c:v>2.5140069003349821E-2</c:v>
                </c:pt>
                <c:pt idx="2984">
                  <c:v>2.4490135472637838E-2</c:v>
                </c:pt>
                <c:pt idx="2985">
                  <c:v>2.2662561930513088E-2</c:v>
                </c:pt>
                <c:pt idx="2986">
                  <c:v>2.001153596337708E-2</c:v>
                </c:pt>
                <c:pt idx="2987">
                  <c:v>1.910003358157597E-2</c:v>
                </c:pt>
                <c:pt idx="2988">
                  <c:v>2.2587361610028837E-2</c:v>
                </c:pt>
                <c:pt idx="2989">
                  <c:v>2.3930659764897833E-2</c:v>
                </c:pt>
                <c:pt idx="2990">
                  <c:v>2.1660396234027053E-2</c:v>
                </c:pt>
                <c:pt idx="2991">
                  <c:v>1.9730540786325277E-2</c:v>
                </c:pt>
                <c:pt idx="2992">
                  <c:v>2.5464488079514607E-2</c:v>
                </c:pt>
                <c:pt idx="2993">
                  <c:v>1.5718232369708582E-2</c:v>
                </c:pt>
                <c:pt idx="2994">
                  <c:v>2.0301156226853766E-2</c:v>
                </c:pt>
                <c:pt idx="2995">
                  <c:v>2.3757706678898628E-2</c:v>
                </c:pt>
                <c:pt idx="2996">
                  <c:v>2.1204052420574229E-2</c:v>
                </c:pt>
                <c:pt idx="2997">
                  <c:v>2.5520442154276138E-2</c:v>
                </c:pt>
                <c:pt idx="2998">
                  <c:v>2.1176911639200137E-2</c:v>
                </c:pt>
                <c:pt idx="2999">
                  <c:v>2.3345560404774014E-2</c:v>
                </c:pt>
                <c:pt idx="3000">
                  <c:v>1.8195695808322872E-2</c:v>
                </c:pt>
                <c:pt idx="3001">
                  <c:v>1.6458262061863758E-2</c:v>
                </c:pt>
                <c:pt idx="3002">
                  <c:v>1.9115702858929898E-2</c:v>
                </c:pt>
                <c:pt idx="3003">
                  <c:v>1.8768166858278958E-2</c:v>
                </c:pt>
                <c:pt idx="3004">
                  <c:v>1.9572733936161137E-2</c:v>
                </c:pt>
                <c:pt idx="3005">
                  <c:v>1.4159030423420822E-2</c:v>
                </c:pt>
                <c:pt idx="3006">
                  <c:v>1.9840122679828098E-2</c:v>
                </c:pt>
                <c:pt idx="3007">
                  <c:v>2.5711122350479711E-2</c:v>
                </c:pt>
                <c:pt idx="3008">
                  <c:v>1.8399995050839904E-2</c:v>
                </c:pt>
                <c:pt idx="3009">
                  <c:v>2.9247698123443473E-2</c:v>
                </c:pt>
                <c:pt idx="3010">
                  <c:v>2.466353193355084E-2</c:v>
                </c:pt>
                <c:pt idx="3011">
                  <c:v>1.4318429264422158E-2</c:v>
                </c:pt>
                <c:pt idx="3012">
                  <c:v>2.2975432327564823E-2</c:v>
                </c:pt>
                <c:pt idx="3013">
                  <c:v>2.5626376313414006E-2</c:v>
                </c:pt>
                <c:pt idx="3014">
                  <c:v>1.9342550256262123E-2</c:v>
                </c:pt>
                <c:pt idx="3015">
                  <c:v>2.6701139196945563E-2</c:v>
                </c:pt>
                <c:pt idx="3016">
                  <c:v>1.2087355119052691E-2</c:v>
                </c:pt>
                <c:pt idx="3017">
                  <c:v>2.1681594822905832E-2</c:v>
                </c:pt>
                <c:pt idx="3018">
                  <c:v>1.5769368498412699E-2</c:v>
                </c:pt>
                <c:pt idx="3019">
                  <c:v>1.8743792119938905E-2</c:v>
                </c:pt>
                <c:pt idx="3020">
                  <c:v>1.8768419851656594E-2</c:v>
                </c:pt>
                <c:pt idx="3021">
                  <c:v>1.8827783568424843E-2</c:v>
                </c:pt>
                <c:pt idx="3022">
                  <c:v>2.6289489496016755E-2</c:v>
                </c:pt>
                <c:pt idx="3023">
                  <c:v>2.8580818310045109E-2</c:v>
                </c:pt>
                <c:pt idx="3024">
                  <c:v>1.9119177517436556E-2</c:v>
                </c:pt>
                <c:pt idx="3025">
                  <c:v>2.247573755609545E-2</c:v>
                </c:pt>
                <c:pt idx="3026">
                  <c:v>2.4062420828894954E-2</c:v>
                </c:pt>
                <c:pt idx="3027">
                  <c:v>1.9370686155620445E-2</c:v>
                </c:pt>
                <c:pt idx="3028">
                  <c:v>2.6057236794200012E-2</c:v>
                </c:pt>
                <c:pt idx="3029">
                  <c:v>2.0966089899239745E-2</c:v>
                </c:pt>
                <c:pt idx="3030">
                  <c:v>2.1202436384336627E-2</c:v>
                </c:pt>
                <c:pt idx="3031">
                  <c:v>1.8376288982814119E-2</c:v>
                </c:pt>
                <c:pt idx="3032">
                  <c:v>2.6443812991956826E-2</c:v>
                </c:pt>
                <c:pt idx="3033">
                  <c:v>2.3397805942962716E-2</c:v>
                </c:pt>
                <c:pt idx="3034">
                  <c:v>2.1999835931384892E-2</c:v>
                </c:pt>
                <c:pt idx="3035">
                  <c:v>2.2347793987789445E-2</c:v>
                </c:pt>
                <c:pt idx="3036">
                  <c:v>2.178016360147917E-2</c:v>
                </c:pt>
                <c:pt idx="3037">
                  <c:v>2.5016534298002168E-2</c:v>
                </c:pt>
                <c:pt idx="3038">
                  <c:v>2.1229228270871495E-2</c:v>
                </c:pt>
                <c:pt idx="3039">
                  <c:v>2.3525836358881586E-2</c:v>
                </c:pt>
                <c:pt idx="3040">
                  <c:v>2.6235010697252127E-2</c:v>
                </c:pt>
                <c:pt idx="3041">
                  <c:v>1.7291703698140676E-2</c:v>
                </c:pt>
                <c:pt idx="3042">
                  <c:v>2.263283717946378E-2</c:v>
                </c:pt>
                <c:pt idx="3043">
                  <c:v>1.9449422946803303E-2</c:v>
                </c:pt>
                <c:pt idx="3044">
                  <c:v>2.201210801633155E-2</c:v>
                </c:pt>
                <c:pt idx="3045">
                  <c:v>2.3595676327881381E-2</c:v>
                </c:pt>
                <c:pt idx="3046">
                  <c:v>1.9372251360235435E-2</c:v>
                </c:pt>
                <c:pt idx="3047">
                  <c:v>2.1262835959042749E-2</c:v>
                </c:pt>
                <c:pt idx="3048">
                  <c:v>1.7160772130046409E-2</c:v>
                </c:pt>
                <c:pt idx="3049">
                  <c:v>2.5282083286759977E-2</c:v>
                </c:pt>
                <c:pt idx="3050">
                  <c:v>1.9450538062583005E-2</c:v>
                </c:pt>
                <c:pt idx="3051">
                  <c:v>1.5852580767989753E-2</c:v>
                </c:pt>
                <c:pt idx="3052">
                  <c:v>2.5074005548646514E-2</c:v>
                </c:pt>
                <c:pt idx="3053">
                  <c:v>2.7239704456006604E-2</c:v>
                </c:pt>
                <c:pt idx="3054">
                  <c:v>2.1456823052209632E-2</c:v>
                </c:pt>
                <c:pt idx="3055">
                  <c:v>1.9924455496166754E-2</c:v>
                </c:pt>
                <c:pt idx="3056">
                  <c:v>2.5016159554598041E-2</c:v>
                </c:pt>
                <c:pt idx="3057">
                  <c:v>2.4603217266484532E-2</c:v>
                </c:pt>
                <c:pt idx="3058">
                  <c:v>1.1540874449601897E-2</c:v>
                </c:pt>
                <c:pt idx="3059">
                  <c:v>2.2251546663205873E-2</c:v>
                </c:pt>
                <c:pt idx="3060">
                  <c:v>2.243421154299333E-2</c:v>
                </c:pt>
                <c:pt idx="3061">
                  <c:v>2.6595478047072085E-2</c:v>
                </c:pt>
                <c:pt idx="3062">
                  <c:v>1.9086041840318348E-2</c:v>
                </c:pt>
                <c:pt idx="3063">
                  <c:v>2.2320291983972038E-2</c:v>
                </c:pt>
                <c:pt idx="3064">
                  <c:v>2.3770473303400617E-2</c:v>
                </c:pt>
                <c:pt idx="3065">
                  <c:v>2.4186251930742069E-2</c:v>
                </c:pt>
                <c:pt idx="3066">
                  <c:v>2.8769753408596912E-2</c:v>
                </c:pt>
                <c:pt idx="3067">
                  <c:v>2.3457001746425277E-2</c:v>
                </c:pt>
                <c:pt idx="3068">
                  <c:v>1.8891055148672627E-2</c:v>
                </c:pt>
                <c:pt idx="3069">
                  <c:v>1.7043543199763311E-2</c:v>
                </c:pt>
                <c:pt idx="3070">
                  <c:v>2.3827736799189678E-2</c:v>
                </c:pt>
                <c:pt idx="3071">
                  <c:v>1.9013441041442425E-2</c:v>
                </c:pt>
                <c:pt idx="3072">
                  <c:v>1.9100235738926562E-2</c:v>
                </c:pt>
                <c:pt idx="3073">
                  <c:v>1.9433384362515422E-2</c:v>
                </c:pt>
                <c:pt idx="3074">
                  <c:v>1.81450034477788E-2</c:v>
                </c:pt>
                <c:pt idx="3075">
                  <c:v>2.2919543256358633E-2</c:v>
                </c:pt>
                <c:pt idx="3076">
                  <c:v>2.0352414440248205E-2</c:v>
                </c:pt>
                <c:pt idx="3077">
                  <c:v>2.3638193936070355E-2</c:v>
                </c:pt>
                <c:pt idx="3078">
                  <c:v>1.9993068922643534E-2</c:v>
                </c:pt>
                <c:pt idx="3079">
                  <c:v>2.0876334926868682E-2</c:v>
                </c:pt>
                <c:pt idx="3080">
                  <c:v>2.0063116857582525E-2</c:v>
                </c:pt>
                <c:pt idx="3081">
                  <c:v>2.0241608658498493E-2</c:v>
                </c:pt>
                <c:pt idx="3082">
                  <c:v>2.3379382621741517E-2</c:v>
                </c:pt>
                <c:pt idx="3083">
                  <c:v>2.6701137752556382E-2</c:v>
                </c:pt>
                <c:pt idx="3084">
                  <c:v>2.485998957947225E-2</c:v>
                </c:pt>
                <c:pt idx="3085">
                  <c:v>2.3610029090849007E-2</c:v>
                </c:pt>
                <c:pt idx="3086">
                  <c:v>2.3546684805180997E-2</c:v>
                </c:pt>
                <c:pt idx="3087">
                  <c:v>2.1641546694143463E-2</c:v>
                </c:pt>
                <c:pt idx="3088">
                  <c:v>1.5066871193059869E-2</c:v>
                </c:pt>
                <c:pt idx="3089">
                  <c:v>2.6314029518231259E-2</c:v>
                </c:pt>
                <c:pt idx="3090">
                  <c:v>1.5063547983864759E-2</c:v>
                </c:pt>
                <c:pt idx="3091">
                  <c:v>2.3500977357882567E-2</c:v>
                </c:pt>
                <c:pt idx="3092">
                  <c:v>2.4339192642025279E-2</c:v>
                </c:pt>
                <c:pt idx="3093">
                  <c:v>2.0836210919140712E-2</c:v>
                </c:pt>
                <c:pt idx="3094">
                  <c:v>2.1559167241747827E-2</c:v>
                </c:pt>
                <c:pt idx="3095">
                  <c:v>2.4160142781346577E-2</c:v>
                </c:pt>
                <c:pt idx="3096">
                  <c:v>2.6699260801429429E-2</c:v>
                </c:pt>
                <c:pt idx="3097">
                  <c:v>2.2366702976839726E-2</c:v>
                </c:pt>
                <c:pt idx="3098">
                  <c:v>1.7032748807886827E-2</c:v>
                </c:pt>
                <c:pt idx="3099">
                  <c:v>1.6096559142523052E-2</c:v>
                </c:pt>
                <c:pt idx="3100">
                  <c:v>2.5034559351726032E-2</c:v>
                </c:pt>
                <c:pt idx="3101">
                  <c:v>2.6799150593317798E-2</c:v>
                </c:pt>
                <c:pt idx="3102">
                  <c:v>2.5660857857200469E-2</c:v>
                </c:pt>
                <c:pt idx="3103">
                  <c:v>2.5041167313817704E-2</c:v>
                </c:pt>
                <c:pt idx="3104">
                  <c:v>1.9293811103281461E-2</c:v>
                </c:pt>
                <c:pt idx="3105">
                  <c:v>1.5830856656841516E-2</c:v>
                </c:pt>
                <c:pt idx="3106">
                  <c:v>1.4220620349169441E-2</c:v>
                </c:pt>
                <c:pt idx="3107">
                  <c:v>2.4251374716320537E-2</c:v>
                </c:pt>
                <c:pt idx="3108">
                  <c:v>2.5018882574560738E-2</c:v>
                </c:pt>
                <c:pt idx="3109">
                  <c:v>1.8411280855018922E-2</c:v>
                </c:pt>
                <c:pt idx="3110">
                  <c:v>2.1180463407587901E-2</c:v>
                </c:pt>
                <c:pt idx="3111">
                  <c:v>1.6213869417762108E-2</c:v>
                </c:pt>
                <c:pt idx="3112">
                  <c:v>2.2602787826453034E-2</c:v>
                </c:pt>
                <c:pt idx="3113">
                  <c:v>1.3561877620545419E-2</c:v>
                </c:pt>
                <c:pt idx="3114">
                  <c:v>2.2553736406793621E-2</c:v>
                </c:pt>
                <c:pt idx="3115">
                  <c:v>2.4234053335612966E-2</c:v>
                </c:pt>
                <c:pt idx="3116">
                  <c:v>2.6112659230839958E-2</c:v>
                </c:pt>
                <c:pt idx="3117">
                  <c:v>2.2870515456144127E-2</c:v>
                </c:pt>
                <c:pt idx="3118">
                  <c:v>1.8009173675041547E-2</c:v>
                </c:pt>
                <c:pt idx="3119">
                  <c:v>2.4933044438125971E-2</c:v>
                </c:pt>
                <c:pt idx="3120">
                  <c:v>2.3577178010182345E-2</c:v>
                </c:pt>
                <c:pt idx="3121">
                  <c:v>2.0748241906386574E-2</c:v>
                </c:pt>
                <c:pt idx="3122">
                  <c:v>2.5056560956310925E-2</c:v>
                </c:pt>
                <c:pt idx="3123">
                  <c:v>1.7487131102915523E-2</c:v>
                </c:pt>
                <c:pt idx="3124">
                  <c:v>2.0753947224617153E-2</c:v>
                </c:pt>
                <c:pt idx="3125">
                  <c:v>2.6616428965743642E-2</c:v>
                </c:pt>
                <c:pt idx="3126">
                  <c:v>2.0614732829379735E-2</c:v>
                </c:pt>
                <c:pt idx="3127">
                  <c:v>1.5347283732025471E-2</c:v>
                </c:pt>
                <c:pt idx="3128">
                  <c:v>1.3728575885421548E-2</c:v>
                </c:pt>
                <c:pt idx="3129">
                  <c:v>1.9206162720304995E-2</c:v>
                </c:pt>
                <c:pt idx="3130">
                  <c:v>2.4364037580015832E-2</c:v>
                </c:pt>
                <c:pt idx="3131">
                  <c:v>2.2788875500332963E-2</c:v>
                </c:pt>
                <c:pt idx="3132">
                  <c:v>1.9657746322270346E-2</c:v>
                </c:pt>
                <c:pt idx="3133">
                  <c:v>1.8409608324262885E-2</c:v>
                </c:pt>
                <c:pt idx="3134">
                  <c:v>2.6197861068561663E-2</c:v>
                </c:pt>
                <c:pt idx="3135">
                  <c:v>1.9786474240497239E-2</c:v>
                </c:pt>
                <c:pt idx="3136">
                  <c:v>2.4861030216512366E-2</c:v>
                </c:pt>
                <c:pt idx="3137">
                  <c:v>2.2479686040369956E-2</c:v>
                </c:pt>
                <c:pt idx="3138">
                  <c:v>1.550456485577914E-2</c:v>
                </c:pt>
                <c:pt idx="3139">
                  <c:v>2.1431811096240323E-2</c:v>
                </c:pt>
                <c:pt idx="3140">
                  <c:v>1.9200672188769963E-2</c:v>
                </c:pt>
                <c:pt idx="3141">
                  <c:v>2.3536082909959018E-2</c:v>
                </c:pt>
                <c:pt idx="3142">
                  <c:v>2.3830043412420222E-2</c:v>
                </c:pt>
                <c:pt idx="3143">
                  <c:v>1.9915293329397843E-2</c:v>
                </c:pt>
                <c:pt idx="3144">
                  <c:v>2.4929221958223488E-2</c:v>
                </c:pt>
                <c:pt idx="3145">
                  <c:v>1.5271069173669004E-2</c:v>
                </c:pt>
                <c:pt idx="3146">
                  <c:v>2.6568206777818328E-2</c:v>
                </c:pt>
                <c:pt idx="3147">
                  <c:v>2.7917468793502574E-2</c:v>
                </c:pt>
                <c:pt idx="3148">
                  <c:v>1.9819100590848331E-2</c:v>
                </c:pt>
                <c:pt idx="3149">
                  <c:v>1.9793471526742712E-2</c:v>
                </c:pt>
                <c:pt idx="3150">
                  <c:v>2.201382832923102E-2</c:v>
                </c:pt>
                <c:pt idx="3151">
                  <c:v>2.182177822060068E-2</c:v>
                </c:pt>
                <c:pt idx="3152">
                  <c:v>2.3383480775796446E-2</c:v>
                </c:pt>
                <c:pt idx="3153">
                  <c:v>2.1977192526791228E-2</c:v>
                </c:pt>
                <c:pt idx="3154">
                  <c:v>2.0672543211749057E-2</c:v>
                </c:pt>
                <c:pt idx="3155">
                  <c:v>2.1548740556608346E-2</c:v>
                </c:pt>
                <c:pt idx="3156">
                  <c:v>1.7128841727419263E-2</c:v>
                </c:pt>
                <c:pt idx="3157">
                  <c:v>1.7939217458659274E-2</c:v>
                </c:pt>
                <c:pt idx="3158">
                  <c:v>2.3318667267878169E-2</c:v>
                </c:pt>
                <c:pt idx="3159">
                  <c:v>2.4881552102915292E-2</c:v>
                </c:pt>
                <c:pt idx="3160">
                  <c:v>2.6368651863327677E-2</c:v>
                </c:pt>
                <c:pt idx="3161">
                  <c:v>2.7577915852519459E-2</c:v>
                </c:pt>
                <c:pt idx="3162">
                  <c:v>2.4676883766219793E-2</c:v>
                </c:pt>
                <c:pt idx="3163">
                  <c:v>2.5103678204323431E-2</c:v>
                </c:pt>
                <c:pt idx="3164">
                  <c:v>2.1622081815436435E-2</c:v>
                </c:pt>
                <c:pt idx="3165">
                  <c:v>1.9843563090620991E-2</c:v>
                </c:pt>
                <c:pt idx="3166">
                  <c:v>2.4323716797704481E-2</c:v>
                </c:pt>
                <c:pt idx="3167">
                  <c:v>1.6957293034987254E-2</c:v>
                </c:pt>
                <c:pt idx="3168">
                  <c:v>2.0650423801486632E-2</c:v>
                </c:pt>
                <c:pt idx="3169">
                  <c:v>1.9971582924697792E-2</c:v>
                </c:pt>
                <c:pt idx="3170">
                  <c:v>2.0180640985975891E-2</c:v>
                </c:pt>
                <c:pt idx="3171">
                  <c:v>2.0290685262536367E-2</c:v>
                </c:pt>
                <c:pt idx="3172">
                  <c:v>1.9520313653424375E-2</c:v>
                </c:pt>
                <c:pt idx="3173">
                  <c:v>1.8244281535157555E-2</c:v>
                </c:pt>
                <c:pt idx="3174">
                  <c:v>2.2537839389087256E-2</c:v>
                </c:pt>
                <c:pt idx="3175">
                  <c:v>2.0585072811992677E-2</c:v>
                </c:pt>
                <c:pt idx="3176">
                  <c:v>2.0575931240417164E-2</c:v>
                </c:pt>
                <c:pt idx="3177">
                  <c:v>2.0741961582448554E-2</c:v>
                </c:pt>
                <c:pt idx="3178">
                  <c:v>1.9210904247366118E-2</c:v>
                </c:pt>
                <c:pt idx="3179">
                  <c:v>1.3137863098661953E-2</c:v>
                </c:pt>
                <c:pt idx="3180">
                  <c:v>1.7393095342503547E-2</c:v>
                </c:pt>
                <c:pt idx="3181">
                  <c:v>1.9173536677547936E-2</c:v>
                </c:pt>
                <c:pt idx="3182">
                  <c:v>2.3803819497143934E-2</c:v>
                </c:pt>
                <c:pt idx="3183">
                  <c:v>2.167746283032336E-2</c:v>
                </c:pt>
                <c:pt idx="3184">
                  <c:v>1.5423998947566363E-2</c:v>
                </c:pt>
                <c:pt idx="3185">
                  <c:v>1.8728911704323246E-2</c:v>
                </c:pt>
                <c:pt idx="3186">
                  <c:v>1.3503850004680745E-2</c:v>
                </c:pt>
                <c:pt idx="3187">
                  <c:v>2.1059799060136497E-2</c:v>
                </c:pt>
                <c:pt idx="3188">
                  <c:v>2.3102300179221862E-2</c:v>
                </c:pt>
                <c:pt idx="3189">
                  <c:v>2.2522028913088004E-2</c:v>
                </c:pt>
                <c:pt idx="3190">
                  <c:v>2.5020141903773187E-2</c:v>
                </c:pt>
                <c:pt idx="3191">
                  <c:v>1.2839905218289826E-2</c:v>
                </c:pt>
                <c:pt idx="3192">
                  <c:v>2.0547364120769455E-2</c:v>
                </c:pt>
                <c:pt idx="3193">
                  <c:v>2.5351328975947079E-2</c:v>
                </c:pt>
                <c:pt idx="3194">
                  <c:v>1.8738990180092938E-2</c:v>
                </c:pt>
                <c:pt idx="3195">
                  <c:v>1.983245306239205E-2</c:v>
                </c:pt>
                <c:pt idx="3196">
                  <c:v>2.3685287937870159E-2</c:v>
                </c:pt>
                <c:pt idx="3197">
                  <c:v>2.253997619217411E-2</c:v>
                </c:pt>
                <c:pt idx="3198">
                  <c:v>2.2119844558361176E-2</c:v>
                </c:pt>
                <c:pt idx="3199">
                  <c:v>2.7291203850495056E-2</c:v>
                </c:pt>
                <c:pt idx="3200">
                  <c:v>2.2274888719284479E-2</c:v>
                </c:pt>
                <c:pt idx="3201">
                  <c:v>1.8901797803960538E-2</c:v>
                </c:pt>
                <c:pt idx="3202">
                  <c:v>2.5176454781440545E-2</c:v>
                </c:pt>
                <c:pt idx="3203">
                  <c:v>2.157827345311163E-2</c:v>
                </c:pt>
                <c:pt idx="3204">
                  <c:v>1.9170288485875583E-2</c:v>
                </c:pt>
                <c:pt idx="3205">
                  <c:v>2.0559360510441244E-2</c:v>
                </c:pt>
                <c:pt idx="3206">
                  <c:v>2.386229011214467E-2</c:v>
                </c:pt>
                <c:pt idx="3207">
                  <c:v>2.1470479224799027E-2</c:v>
                </c:pt>
                <c:pt idx="3208">
                  <c:v>2.2600017252574784E-2</c:v>
                </c:pt>
                <c:pt idx="3209">
                  <c:v>2.5916740539287244E-2</c:v>
                </c:pt>
                <c:pt idx="3210">
                  <c:v>1.5994513791039527E-2</c:v>
                </c:pt>
                <c:pt idx="3211">
                  <c:v>2.814368926431909E-2</c:v>
                </c:pt>
                <c:pt idx="3212">
                  <c:v>2.002919119408867E-2</c:v>
                </c:pt>
                <c:pt idx="3213">
                  <c:v>2.0912172047372026E-2</c:v>
                </c:pt>
                <c:pt idx="3214">
                  <c:v>2.3716327392873302E-2</c:v>
                </c:pt>
                <c:pt idx="3215">
                  <c:v>2.2552880167100164E-2</c:v>
                </c:pt>
                <c:pt idx="3216">
                  <c:v>1.9871756036976995E-2</c:v>
                </c:pt>
                <c:pt idx="3217">
                  <c:v>2.6851998805389962E-2</c:v>
                </c:pt>
                <c:pt idx="3218">
                  <c:v>2.1650608464487946E-2</c:v>
                </c:pt>
                <c:pt idx="3219">
                  <c:v>1.9628458084259021E-2</c:v>
                </c:pt>
                <c:pt idx="3220">
                  <c:v>1.5587720724035003E-2</c:v>
                </c:pt>
                <c:pt idx="3221">
                  <c:v>2.2490064021988165E-2</c:v>
                </c:pt>
                <c:pt idx="3222">
                  <c:v>2.4638976394767531E-2</c:v>
                </c:pt>
                <c:pt idx="3223">
                  <c:v>2.17846039735612E-2</c:v>
                </c:pt>
                <c:pt idx="3224">
                  <c:v>2.2352511919779425E-2</c:v>
                </c:pt>
                <c:pt idx="3225">
                  <c:v>1.9588608272720954E-2</c:v>
                </c:pt>
                <c:pt idx="3226">
                  <c:v>9.3501870169569491E-3</c:v>
                </c:pt>
                <c:pt idx="3227">
                  <c:v>2.6508436039777199E-2</c:v>
                </c:pt>
                <c:pt idx="3228">
                  <c:v>2.1496891524749741E-2</c:v>
                </c:pt>
                <c:pt idx="3229">
                  <c:v>2.7457282265369139E-2</c:v>
                </c:pt>
                <c:pt idx="3230">
                  <c:v>1.6487373994917346E-2</c:v>
                </c:pt>
                <c:pt idx="3231">
                  <c:v>2.2808279173873808E-2</c:v>
                </c:pt>
                <c:pt idx="3232">
                  <c:v>1.7825763842657185E-2</c:v>
                </c:pt>
                <c:pt idx="3233">
                  <c:v>2.9114851240136581E-2</c:v>
                </c:pt>
                <c:pt idx="3234">
                  <c:v>1.4210323616801341E-2</c:v>
                </c:pt>
                <c:pt idx="3235">
                  <c:v>2.663344796469248E-2</c:v>
                </c:pt>
                <c:pt idx="3236">
                  <c:v>2.6414145201400414E-2</c:v>
                </c:pt>
                <c:pt idx="3237">
                  <c:v>2.5796419726644884E-2</c:v>
                </c:pt>
                <c:pt idx="3238">
                  <c:v>1.3933949781212006E-2</c:v>
                </c:pt>
                <c:pt idx="3239">
                  <c:v>2.5395279043322994E-2</c:v>
                </c:pt>
                <c:pt idx="3240">
                  <c:v>1.7522750747930773E-2</c:v>
                </c:pt>
                <c:pt idx="3241">
                  <c:v>2.2700657345843683E-2</c:v>
                </c:pt>
                <c:pt idx="3242">
                  <c:v>2.4556556340351757E-2</c:v>
                </c:pt>
                <c:pt idx="3243">
                  <c:v>2.8225298331898723E-2</c:v>
                </c:pt>
                <c:pt idx="3244">
                  <c:v>1.9758017803310299E-2</c:v>
                </c:pt>
                <c:pt idx="3245">
                  <c:v>2.8830071209078687E-2</c:v>
                </c:pt>
                <c:pt idx="3246">
                  <c:v>1.7960223233977564E-2</c:v>
                </c:pt>
                <c:pt idx="3247">
                  <c:v>2.4243218388552236E-2</c:v>
                </c:pt>
                <c:pt idx="3248">
                  <c:v>2.8225373359001597E-2</c:v>
                </c:pt>
                <c:pt idx="3249">
                  <c:v>1.4417505710874051E-2</c:v>
                </c:pt>
                <c:pt idx="3250">
                  <c:v>2.6239484870092065E-2</c:v>
                </c:pt>
                <c:pt idx="3251">
                  <c:v>2.0828408696886243E-2</c:v>
                </c:pt>
                <c:pt idx="3252">
                  <c:v>2.3993050621630169E-2</c:v>
                </c:pt>
                <c:pt idx="3253">
                  <c:v>2.5055733499202218E-2</c:v>
                </c:pt>
                <c:pt idx="3254">
                  <c:v>2.4245754520145376E-2</c:v>
                </c:pt>
                <c:pt idx="3255">
                  <c:v>2.2340950981313397E-2</c:v>
                </c:pt>
                <c:pt idx="3256">
                  <c:v>2.705103206003194E-2</c:v>
                </c:pt>
                <c:pt idx="3257">
                  <c:v>1.6731346483885016E-2</c:v>
                </c:pt>
                <c:pt idx="3258">
                  <c:v>2.0602851179352302E-2</c:v>
                </c:pt>
                <c:pt idx="3259">
                  <c:v>2.5553813465414282E-2</c:v>
                </c:pt>
                <c:pt idx="3260">
                  <c:v>2.1401319782179365E-2</c:v>
                </c:pt>
                <c:pt idx="3261">
                  <c:v>1.9826171221193421E-2</c:v>
                </c:pt>
                <c:pt idx="3262">
                  <c:v>2.3612151438348557E-2</c:v>
                </c:pt>
                <c:pt idx="3263">
                  <c:v>2.8637654602332561E-2</c:v>
                </c:pt>
                <c:pt idx="3264">
                  <c:v>2.8603505070104552E-2</c:v>
                </c:pt>
                <c:pt idx="3265">
                  <c:v>2.2587935697247173E-2</c:v>
                </c:pt>
                <c:pt idx="3266">
                  <c:v>1.9630138231666299E-2</c:v>
                </c:pt>
                <c:pt idx="3267">
                  <c:v>1.9581973308304274E-2</c:v>
                </c:pt>
                <c:pt idx="3268">
                  <c:v>1.6705678384356444E-2</c:v>
                </c:pt>
                <c:pt idx="3269">
                  <c:v>1.9846089212375673E-2</c:v>
                </c:pt>
                <c:pt idx="3270">
                  <c:v>2.4254450423423422E-2</c:v>
                </c:pt>
                <c:pt idx="3271">
                  <c:v>1.4884117730538608E-2</c:v>
                </c:pt>
                <c:pt idx="3272">
                  <c:v>1.985424981500199E-2</c:v>
                </c:pt>
                <c:pt idx="3273">
                  <c:v>2.0933220535194346E-2</c:v>
                </c:pt>
                <c:pt idx="3274">
                  <c:v>2.1010213643150977E-2</c:v>
                </c:pt>
                <c:pt idx="3275">
                  <c:v>2.2786939609010792E-2</c:v>
                </c:pt>
                <c:pt idx="3276">
                  <c:v>2.7871952607109108E-2</c:v>
                </c:pt>
                <c:pt idx="3277">
                  <c:v>2.4671101590039098E-2</c:v>
                </c:pt>
                <c:pt idx="3278">
                  <c:v>2.2498878571358207E-2</c:v>
                </c:pt>
                <c:pt idx="3279">
                  <c:v>2.3328264884035419E-2</c:v>
                </c:pt>
                <c:pt idx="3280">
                  <c:v>2.3955311808337404E-2</c:v>
                </c:pt>
                <c:pt idx="3281">
                  <c:v>2.3580099611692239E-2</c:v>
                </c:pt>
                <c:pt idx="3282">
                  <c:v>1.9363947786802845E-2</c:v>
                </c:pt>
                <c:pt idx="3283">
                  <c:v>2.2516967074875941E-2</c:v>
                </c:pt>
                <c:pt idx="3284">
                  <c:v>2.2155183206517295E-2</c:v>
                </c:pt>
                <c:pt idx="3285">
                  <c:v>2.200365892119498E-2</c:v>
                </c:pt>
                <c:pt idx="3286">
                  <c:v>1.8191790068798994E-2</c:v>
                </c:pt>
                <c:pt idx="3287">
                  <c:v>2.1952736746064794E-2</c:v>
                </c:pt>
                <c:pt idx="3288">
                  <c:v>2.2154226793412522E-2</c:v>
                </c:pt>
                <c:pt idx="3289">
                  <c:v>1.6948338759264988E-2</c:v>
                </c:pt>
                <c:pt idx="3290">
                  <c:v>2.0982070267618672E-2</c:v>
                </c:pt>
                <c:pt idx="3291">
                  <c:v>2.067942563166196E-2</c:v>
                </c:pt>
                <c:pt idx="3292">
                  <c:v>2.0810831613272351E-2</c:v>
                </c:pt>
                <c:pt idx="3293">
                  <c:v>1.940815194325371E-2</c:v>
                </c:pt>
                <c:pt idx="3294">
                  <c:v>1.9894828335361946E-2</c:v>
                </c:pt>
                <c:pt idx="3295">
                  <c:v>1.7694383594588813E-2</c:v>
                </c:pt>
                <c:pt idx="3296">
                  <c:v>1.8482381931107898E-2</c:v>
                </c:pt>
                <c:pt idx="3297">
                  <c:v>1.9709298372033463E-2</c:v>
                </c:pt>
                <c:pt idx="3298">
                  <c:v>2.0376120008690914E-2</c:v>
                </c:pt>
                <c:pt idx="3299">
                  <c:v>2.8185240597452792E-2</c:v>
                </c:pt>
                <c:pt idx="3300">
                  <c:v>2.8619677833609553E-2</c:v>
                </c:pt>
                <c:pt idx="3301">
                  <c:v>2.2589342611369152E-2</c:v>
                </c:pt>
                <c:pt idx="3302">
                  <c:v>2.625724904992666E-2</c:v>
                </c:pt>
                <c:pt idx="3303">
                  <c:v>2.2118096855972078E-2</c:v>
                </c:pt>
                <c:pt idx="3304">
                  <c:v>2.1384118079759477E-2</c:v>
                </c:pt>
                <c:pt idx="3305">
                  <c:v>1.9813352071400826E-2</c:v>
                </c:pt>
                <c:pt idx="3306">
                  <c:v>1.9896871443272315E-2</c:v>
                </c:pt>
                <c:pt idx="3307">
                  <c:v>2.220902077845055E-2</c:v>
                </c:pt>
                <c:pt idx="3308">
                  <c:v>2.5416141966287765E-2</c:v>
                </c:pt>
                <c:pt idx="3309">
                  <c:v>2.0158624495626998E-2</c:v>
                </c:pt>
                <c:pt idx="3310">
                  <c:v>1.8817761988331596E-2</c:v>
                </c:pt>
                <c:pt idx="3311">
                  <c:v>2.3409986653862753E-2</c:v>
                </c:pt>
                <c:pt idx="3312">
                  <c:v>2.3864355945030731E-2</c:v>
                </c:pt>
                <c:pt idx="3313">
                  <c:v>1.9138427690231614E-2</c:v>
                </c:pt>
                <c:pt idx="3314">
                  <c:v>2.2677905216244992E-2</c:v>
                </c:pt>
                <c:pt idx="3315">
                  <c:v>1.8245575590491038E-2</c:v>
                </c:pt>
                <c:pt idx="3316">
                  <c:v>2.2564243039238163E-2</c:v>
                </c:pt>
                <c:pt idx="3317">
                  <c:v>2.6538699864365384E-2</c:v>
                </c:pt>
                <c:pt idx="3318">
                  <c:v>2.1744758192327209E-2</c:v>
                </c:pt>
                <c:pt idx="3319">
                  <c:v>2.5294025038444801E-2</c:v>
                </c:pt>
                <c:pt idx="3320">
                  <c:v>2.750012406639336E-2</c:v>
                </c:pt>
                <c:pt idx="3321">
                  <c:v>2.2571101162967795E-2</c:v>
                </c:pt>
                <c:pt idx="3322">
                  <c:v>2.1992533260998082E-2</c:v>
                </c:pt>
                <c:pt idx="3323">
                  <c:v>2.7434008030608612E-2</c:v>
                </c:pt>
                <c:pt idx="3324">
                  <c:v>2.61001662427497E-2</c:v>
                </c:pt>
                <c:pt idx="3325">
                  <c:v>1.7501388713875542E-2</c:v>
                </c:pt>
                <c:pt idx="3326">
                  <c:v>2.1900468798876631E-2</c:v>
                </c:pt>
                <c:pt idx="3327">
                  <c:v>2.2071335252258857E-2</c:v>
                </c:pt>
                <c:pt idx="3328">
                  <c:v>1.5855731717182506E-2</c:v>
                </c:pt>
                <c:pt idx="3329">
                  <c:v>2.8595349514667853E-2</c:v>
                </c:pt>
                <c:pt idx="3330">
                  <c:v>2.1940135872389716E-2</c:v>
                </c:pt>
                <c:pt idx="3331">
                  <c:v>2.8563587482625979E-2</c:v>
                </c:pt>
                <c:pt idx="3332">
                  <c:v>2.1246608021515005E-2</c:v>
                </c:pt>
                <c:pt idx="3333">
                  <c:v>2.750449082275018E-2</c:v>
                </c:pt>
                <c:pt idx="3334">
                  <c:v>2.6816815897607253E-2</c:v>
                </c:pt>
                <c:pt idx="3335">
                  <c:v>2.0593858520479642E-2</c:v>
                </c:pt>
                <c:pt idx="3336">
                  <c:v>1.1374512816930438E-2</c:v>
                </c:pt>
                <c:pt idx="3337">
                  <c:v>2.6565846516801495E-2</c:v>
                </c:pt>
                <c:pt idx="3338">
                  <c:v>2.1375353694611347E-2</c:v>
                </c:pt>
                <c:pt idx="3339">
                  <c:v>2.2812488475745164E-2</c:v>
                </c:pt>
                <c:pt idx="3340">
                  <c:v>1.9473721195126466E-2</c:v>
                </c:pt>
                <c:pt idx="3341">
                  <c:v>2.0297176290076394E-2</c:v>
                </c:pt>
                <c:pt idx="3342">
                  <c:v>2.4083857871299741E-2</c:v>
                </c:pt>
                <c:pt idx="3343">
                  <c:v>2.1363039787417184E-2</c:v>
                </c:pt>
                <c:pt idx="3344">
                  <c:v>2.1845695276364607E-2</c:v>
                </c:pt>
                <c:pt idx="3345">
                  <c:v>2.3654148251300289E-2</c:v>
                </c:pt>
                <c:pt idx="3346">
                  <c:v>2.4315618713579516E-2</c:v>
                </c:pt>
                <c:pt idx="3347">
                  <c:v>1.9870820511021778E-2</c:v>
                </c:pt>
                <c:pt idx="3348">
                  <c:v>2.0405070716175911E-2</c:v>
                </c:pt>
                <c:pt idx="3349">
                  <c:v>2.8327599729130723E-2</c:v>
                </c:pt>
                <c:pt idx="3350">
                  <c:v>2.2147777538919312E-2</c:v>
                </c:pt>
                <c:pt idx="3351">
                  <c:v>2.0760146341395315E-2</c:v>
                </c:pt>
                <c:pt idx="3352">
                  <c:v>2.4142180000710653E-2</c:v>
                </c:pt>
                <c:pt idx="3353">
                  <c:v>1.6425997979725018E-2</c:v>
                </c:pt>
                <c:pt idx="3354">
                  <c:v>2.2607331959515233E-2</c:v>
                </c:pt>
                <c:pt idx="3355">
                  <c:v>2.4908453750236301E-2</c:v>
                </c:pt>
                <c:pt idx="3356">
                  <c:v>2.5902159807076924E-2</c:v>
                </c:pt>
                <c:pt idx="3357">
                  <c:v>2.1314199582452526E-2</c:v>
                </c:pt>
                <c:pt idx="3358">
                  <c:v>2.0811618058522083E-2</c:v>
                </c:pt>
                <c:pt idx="3359">
                  <c:v>2.373775496827104E-2</c:v>
                </c:pt>
                <c:pt idx="3360">
                  <c:v>2.5325771551165652E-2</c:v>
                </c:pt>
                <c:pt idx="3361">
                  <c:v>2.3656411476483025E-2</c:v>
                </c:pt>
                <c:pt idx="3362">
                  <c:v>2.1317326728426716E-2</c:v>
                </c:pt>
                <c:pt idx="3363">
                  <c:v>2.258229069847021E-2</c:v>
                </c:pt>
                <c:pt idx="3364">
                  <c:v>1.9919700650398782E-2</c:v>
                </c:pt>
                <c:pt idx="3365">
                  <c:v>1.9419806773927031E-2</c:v>
                </c:pt>
                <c:pt idx="3366">
                  <c:v>2.9677497632455967E-2</c:v>
                </c:pt>
                <c:pt idx="3367">
                  <c:v>2.0783005781728078E-2</c:v>
                </c:pt>
                <c:pt idx="3368">
                  <c:v>1.8458125424074663E-2</c:v>
                </c:pt>
                <c:pt idx="3369">
                  <c:v>2.214640147086034E-2</c:v>
                </c:pt>
                <c:pt idx="3370">
                  <c:v>2.1838105884237617E-2</c:v>
                </c:pt>
                <c:pt idx="3371">
                  <c:v>2.3842515276670015E-2</c:v>
                </c:pt>
                <c:pt idx="3372">
                  <c:v>2.2355412080931374E-2</c:v>
                </c:pt>
                <c:pt idx="3373">
                  <c:v>1.7137875053590761E-2</c:v>
                </c:pt>
                <c:pt idx="3374">
                  <c:v>2.7182134551729232E-2</c:v>
                </c:pt>
                <c:pt idx="3375">
                  <c:v>2.5676067369082924E-2</c:v>
                </c:pt>
                <c:pt idx="3376">
                  <c:v>2.50371209323333E-2</c:v>
                </c:pt>
                <c:pt idx="3377">
                  <c:v>2.5832630347034095E-2</c:v>
                </c:pt>
                <c:pt idx="3378">
                  <c:v>2.2087956872801677E-2</c:v>
                </c:pt>
                <c:pt idx="3379">
                  <c:v>1.1937525799746208E-2</c:v>
                </c:pt>
                <c:pt idx="3380">
                  <c:v>2.1723176082102936E-2</c:v>
                </c:pt>
                <c:pt idx="3381">
                  <c:v>2.8484225702882057E-2</c:v>
                </c:pt>
                <c:pt idx="3382">
                  <c:v>1.9165371986007616E-2</c:v>
                </c:pt>
                <c:pt idx="3383">
                  <c:v>1.7946680275468627E-2</c:v>
                </c:pt>
                <c:pt idx="3384">
                  <c:v>2.476363261980527E-2</c:v>
                </c:pt>
                <c:pt idx="3385">
                  <c:v>2.1588811236404389E-2</c:v>
                </c:pt>
                <c:pt idx="3386">
                  <c:v>2.0796591600202873E-2</c:v>
                </c:pt>
                <c:pt idx="3387">
                  <c:v>2.8056482479103213E-2</c:v>
                </c:pt>
                <c:pt idx="3388">
                  <c:v>2.1434663096246816E-2</c:v>
                </c:pt>
                <c:pt idx="3389">
                  <c:v>2.6770759595155298E-2</c:v>
                </c:pt>
                <c:pt idx="3390">
                  <c:v>1.9274548157713574E-2</c:v>
                </c:pt>
                <c:pt idx="3391">
                  <c:v>1.3868417382058389E-2</c:v>
                </c:pt>
                <c:pt idx="3392">
                  <c:v>2.8147387103385886E-2</c:v>
                </c:pt>
                <c:pt idx="3393">
                  <c:v>1.9788490423747921E-2</c:v>
                </c:pt>
                <c:pt idx="3394">
                  <c:v>1.5946189472143296E-2</c:v>
                </c:pt>
                <c:pt idx="3395">
                  <c:v>2.9415268081779803E-2</c:v>
                </c:pt>
                <c:pt idx="3396">
                  <c:v>1.9652753415611506E-2</c:v>
                </c:pt>
                <c:pt idx="3397">
                  <c:v>2.4328207908328899E-2</c:v>
                </c:pt>
                <c:pt idx="3398">
                  <c:v>1.986701767252427E-2</c:v>
                </c:pt>
                <c:pt idx="3399">
                  <c:v>2.0599236070185271E-2</c:v>
                </c:pt>
                <c:pt idx="3400">
                  <c:v>2.2088642777606846E-2</c:v>
                </c:pt>
                <c:pt idx="3401">
                  <c:v>1.9529684114918539E-2</c:v>
                </c:pt>
                <c:pt idx="3402">
                  <c:v>2.8111476629216231E-2</c:v>
                </c:pt>
                <c:pt idx="3403">
                  <c:v>2.1548753845583992E-2</c:v>
                </c:pt>
                <c:pt idx="3404">
                  <c:v>1.9138061072967571E-2</c:v>
                </c:pt>
                <c:pt idx="3405">
                  <c:v>2.5326565416068564E-2</c:v>
                </c:pt>
                <c:pt idx="3406">
                  <c:v>2.7431406173656206E-2</c:v>
                </c:pt>
                <c:pt idx="3407">
                  <c:v>2.256048386927503E-2</c:v>
                </c:pt>
                <c:pt idx="3408">
                  <c:v>2.0893866419494995E-2</c:v>
                </c:pt>
                <c:pt idx="3409">
                  <c:v>2.5195240850473047E-2</c:v>
                </c:pt>
                <c:pt idx="3410">
                  <c:v>2.0209537900991122E-2</c:v>
                </c:pt>
                <c:pt idx="3411">
                  <c:v>2.454825909211341E-2</c:v>
                </c:pt>
                <c:pt idx="3412">
                  <c:v>2.9980644347087405E-2</c:v>
                </c:pt>
                <c:pt idx="3413">
                  <c:v>2.0144078604404959E-2</c:v>
                </c:pt>
                <c:pt idx="3414">
                  <c:v>2.0050133649613125E-2</c:v>
                </c:pt>
                <c:pt idx="3415">
                  <c:v>2.6854067311702822E-2</c:v>
                </c:pt>
                <c:pt idx="3416">
                  <c:v>2.2592497390590296E-2</c:v>
                </c:pt>
                <c:pt idx="3417">
                  <c:v>2.3089862741810255E-2</c:v>
                </c:pt>
                <c:pt idx="3418">
                  <c:v>2.0709640414636639E-2</c:v>
                </c:pt>
                <c:pt idx="3419">
                  <c:v>2.4627455322108426E-2</c:v>
                </c:pt>
                <c:pt idx="3420">
                  <c:v>1.9318169666913545E-2</c:v>
                </c:pt>
                <c:pt idx="3421">
                  <c:v>1.9125719482911828E-2</c:v>
                </c:pt>
                <c:pt idx="3422">
                  <c:v>1.8924455997525971E-2</c:v>
                </c:pt>
                <c:pt idx="3423">
                  <c:v>2.5965483729183989E-2</c:v>
                </c:pt>
                <c:pt idx="3424">
                  <c:v>1.7728577582125742E-2</c:v>
                </c:pt>
                <c:pt idx="3425">
                  <c:v>1.971308646443343E-2</c:v>
                </c:pt>
                <c:pt idx="3426">
                  <c:v>2.1037846073833293E-2</c:v>
                </c:pt>
                <c:pt idx="3427">
                  <c:v>2.2754091913313325E-2</c:v>
                </c:pt>
                <c:pt idx="3428">
                  <c:v>2.2531183510720514E-2</c:v>
                </c:pt>
                <c:pt idx="3429">
                  <c:v>1.6229240295309328E-2</c:v>
                </c:pt>
                <c:pt idx="3430">
                  <c:v>1.6161850945907181E-2</c:v>
                </c:pt>
                <c:pt idx="3431">
                  <c:v>2.165495372618088E-2</c:v>
                </c:pt>
                <c:pt idx="3432">
                  <c:v>1.9424187140650528E-2</c:v>
                </c:pt>
                <c:pt idx="3433">
                  <c:v>2.8114477935224567E-2</c:v>
                </c:pt>
                <c:pt idx="3434">
                  <c:v>2.6809154674014249E-2</c:v>
                </c:pt>
                <c:pt idx="3435">
                  <c:v>2.1320526103507785E-2</c:v>
                </c:pt>
                <c:pt idx="3436">
                  <c:v>2.0936671710456749E-2</c:v>
                </c:pt>
                <c:pt idx="3437">
                  <c:v>1.4518123578763087E-2</c:v>
                </c:pt>
                <c:pt idx="3438">
                  <c:v>1.8742533556644604E-2</c:v>
                </c:pt>
                <c:pt idx="3439">
                  <c:v>2.5723507892507193E-2</c:v>
                </c:pt>
                <c:pt idx="3440">
                  <c:v>2.5473041227130226E-2</c:v>
                </c:pt>
                <c:pt idx="3441">
                  <c:v>2.0256154890445351E-2</c:v>
                </c:pt>
                <c:pt idx="3442">
                  <c:v>2.4740936855440605E-2</c:v>
                </c:pt>
                <c:pt idx="3443">
                  <c:v>2.0438982348036934E-2</c:v>
                </c:pt>
                <c:pt idx="3444">
                  <c:v>1.7213132314956761E-2</c:v>
                </c:pt>
                <c:pt idx="3445">
                  <c:v>2.0969346926732038E-2</c:v>
                </c:pt>
                <c:pt idx="3446">
                  <c:v>2.2391633686184662E-2</c:v>
                </c:pt>
                <c:pt idx="3447">
                  <c:v>2.0568936007082012E-2</c:v>
                </c:pt>
                <c:pt idx="3448">
                  <c:v>1.4859848586622166E-2</c:v>
                </c:pt>
                <c:pt idx="3449">
                  <c:v>2.0581452428390688E-2</c:v>
                </c:pt>
                <c:pt idx="3450">
                  <c:v>2.1323547400023068E-2</c:v>
                </c:pt>
                <c:pt idx="3451">
                  <c:v>2.4416323423560104E-2</c:v>
                </c:pt>
                <c:pt idx="3452">
                  <c:v>2.8235462550862983E-2</c:v>
                </c:pt>
                <c:pt idx="3453">
                  <c:v>2.2169956018922007E-2</c:v>
                </c:pt>
                <c:pt idx="3454">
                  <c:v>2.1893232541716146E-2</c:v>
                </c:pt>
                <c:pt idx="3455">
                  <c:v>2.2144323107998631E-2</c:v>
                </c:pt>
                <c:pt idx="3456">
                  <c:v>2.9389759891283264E-2</c:v>
                </c:pt>
                <c:pt idx="3457">
                  <c:v>2.6599318909246064E-2</c:v>
                </c:pt>
                <c:pt idx="3458">
                  <c:v>2.217342166346279E-2</c:v>
                </c:pt>
                <c:pt idx="3459">
                  <c:v>2.0806506221312224E-2</c:v>
                </c:pt>
                <c:pt idx="3460">
                  <c:v>2.4741216479730013E-2</c:v>
                </c:pt>
                <c:pt idx="3461">
                  <c:v>1.8423344912333661E-2</c:v>
                </c:pt>
                <c:pt idx="3462">
                  <c:v>2.5840285617903448E-2</c:v>
                </c:pt>
                <c:pt idx="3463">
                  <c:v>1.9270066269097642E-2</c:v>
                </c:pt>
                <c:pt idx="3464">
                  <c:v>2.6101549254309988E-2</c:v>
                </c:pt>
                <c:pt idx="3465">
                  <c:v>2.9287209171858977E-2</c:v>
                </c:pt>
                <c:pt idx="3466">
                  <c:v>2.3559472416336963E-2</c:v>
                </c:pt>
                <c:pt idx="3467">
                  <c:v>2.1189970601933561E-2</c:v>
                </c:pt>
                <c:pt idx="3468">
                  <c:v>1.9218171365147526E-2</c:v>
                </c:pt>
                <c:pt idx="3469">
                  <c:v>1.9836935662360826E-2</c:v>
                </c:pt>
                <c:pt idx="3470">
                  <c:v>2.2641766692280837E-2</c:v>
                </c:pt>
                <c:pt idx="3471">
                  <c:v>2.8771105998358311E-2</c:v>
                </c:pt>
                <c:pt idx="3472">
                  <c:v>2.8114415630980136E-2</c:v>
                </c:pt>
                <c:pt idx="3473">
                  <c:v>1.9236526380563342E-2</c:v>
                </c:pt>
                <c:pt idx="3474">
                  <c:v>2.8705333047957152E-2</c:v>
                </c:pt>
                <c:pt idx="3475">
                  <c:v>2.0946695413727772E-2</c:v>
                </c:pt>
                <c:pt idx="3476">
                  <c:v>2.4537301835733997E-2</c:v>
                </c:pt>
                <c:pt idx="3477">
                  <c:v>2.1000295231266529E-2</c:v>
                </c:pt>
                <c:pt idx="3478">
                  <c:v>2.5867091717598392E-2</c:v>
                </c:pt>
                <c:pt idx="3479">
                  <c:v>1.9078291737602726E-2</c:v>
                </c:pt>
                <c:pt idx="3480">
                  <c:v>2.2219398871731241E-2</c:v>
                </c:pt>
                <c:pt idx="3481">
                  <c:v>2.1363328533945694E-2</c:v>
                </c:pt>
                <c:pt idx="3482">
                  <c:v>2.5722060508087022E-2</c:v>
                </c:pt>
                <c:pt idx="3483">
                  <c:v>1.5349356179844037E-2</c:v>
                </c:pt>
                <c:pt idx="3484">
                  <c:v>1.9751506140945081E-2</c:v>
                </c:pt>
                <c:pt idx="3485">
                  <c:v>2.3540407004912223E-2</c:v>
                </c:pt>
                <c:pt idx="3486">
                  <c:v>2.7050161130543544E-2</c:v>
                </c:pt>
                <c:pt idx="3487">
                  <c:v>1.3693355683722217E-2</c:v>
                </c:pt>
                <c:pt idx="3488">
                  <c:v>2.8326201503660772E-2</c:v>
                </c:pt>
                <c:pt idx="3489">
                  <c:v>2.2172271173931415E-2</c:v>
                </c:pt>
                <c:pt idx="3490">
                  <c:v>2.8400823304030754E-2</c:v>
                </c:pt>
                <c:pt idx="3491">
                  <c:v>2.3251703124705946E-2</c:v>
                </c:pt>
                <c:pt idx="3492">
                  <c:v>2.5287407571695883E-2</c:v>
                </c:pt>
                <c:pt idx="3493">
                  <c:v>1.8457827689737961E-2</c:v>
                </c:pt>
                <c:pt idx="3494">
                  <c:v>1.7983376539716673E-2</c:v>
                </c:pt>
                <c:pt idx="3495">
                  <c:v>2.1266501254284125E-2</c:v>
                </c:pt>
                <c:pt idx="3496">
                  <c:v>2.1730642985362293E-2</c:v>
                </c:pt>
                <c:pt idx="3497">
                  <c:v>1.3597359094052922E-2</c:v>
                </c:pt>
                <c:pt idx="3498">
                  <c:v>2.928534904640653E-2</c:v>
                </c:pt>
                <c:pt idx="3499">
                  <c:v>2.5311147547918741E-2</c:v>
                </c:pt>
                <c:pt idx="3500">
                  <c:v>1.9717371869523617E-2</c:v>
                </c:pt>
                <c:pt idx="3501">
                  <c:v>1.9049639836800993E-2</c:v>
                </c:pt>
                <c:pt idx="3502">
                  <c:v>2.2322741703175754E-2</c:v>
                </c:pt>
                <c:pt idx="3503">
                  <c:v>1.7631373039793515E-2</c:v>
                </c:pt>
                <c:pt idx="3504">
                  <c:v>1.7915067886407066E-2</c:v>
                </c:pt>
                <c:pt idx="3505">
                  <c:v>2.377370884398454E-2</c:v>
                </c:pt>
                <c:pt idx="3506">
                  <c:v>2.7117862021321951E-2</c:v>
                </c:pt>
                <c:pt idx="3507">
                  <c:v>2.4596222489287969E-2</c:v>
                </c:pt>
                <c:pt idx="3508">
                  <c:v>2.3679776522815464E-2</c:v>
                </c:pt>
                <c:pt idx="3509">
                  <c:v>1.6870008546481199E-2</c:v>
                </c:pt>
                <c:pt idx="3510">
                  <c:v>2.171292443854941E-2</c:v>
                </c:pt>
                <c:pt idx="3511">
                  <c:v>2.0280596162984076E-2</c:v>
                </c:pt>
                <c:pt idx="3512">
                  <c:v>1.9506650936296145E-2</c:v>
                </c:pt>
                <c:pt idx="3513">
                  <c:v>2.5385456489012928E-2</c:v>
                </c:pt>
                <c:pt idx="3514">
                  <c:v>1.9601077324195103E-2</c:v>
                </c:pt>
                <c:pt idx="3515">
                  <c:v>2.305177744245953E-2</c:v>
                </c:pt>
                <c:pt idx="3516">
                  <c:v>2.0508041365931321E-2</c:v>
                </c:pt>
                <c:pt idx="3517">
                  <c:v>2.1631889319469084E-2</c:v>
                </c:pt>
                <c:pt idx="3518">
                  <c:v>2.2512541662002637E-2</c:v>
                </c:pt>
                <c:pt idx="3519">
                  <c:v>2.0920591411207036E-2</c:v>
                </c:pt>
                <c:pt idx="3520">
                  <c:v>2.3657924758075367E-2</c:v>
                </c:pt>
                <c:pt idx="3521">
                  <c:v>1.9774304557541391E-2</c:v>
                </c:pt>
                <c:pt idx="3522">
                  <c:v>2.4873841459044525E-2</c:v>
                </c:pt>
                <c:pt idx="3523">
                  <c:v>2.0999627252682646E-2</c:v>
                </c:pt>
                <c:pt idx="3524">
                  <c:v>2.2208654025331225E-2</c:v>
                </c:pt>
                <c:pt idx="3525">
                  <c:v>2.8744897531626505E-2</c:v>
                </c:pt>
                <c:pt idx="3526">
                  <c:v>2.7306840456427506E-2</c:v>
                </c:pt>
                <c:pt idx="3527">
                  <c:v>2.1241027883291408E-2</c:v>
                </c:pt>
                <c:pt idx="3528">
                  <c:v>2.7370493304424575E-2</c:v>
                </c:pt>
                <c:pt idx="3529">
                  <c:v>2.0196264021191641E-2</c:v>
                </c:pt>
                <c:pt idx="3530">
                  <c:v>2.1951231288379735E-2</c:v>
                </c:pt>
                <c:pt idx="3531">
                  <c:v>2.4835814474355834E-2</c:v>
                </c:pt>
                <c:pt idx="3532">
                  <c:v>1.8235941433768235E-2</c:v>
                </c:pt>
                <c:pt idx="3533">
                  <c:v>2.1494304905788512E-2</c:v>
                </c:pt>
                <c:pt idx="3534">
                  <c:v>2.910519913016418E-2</c:v>
                </c:pt>
                <c:pt idx="3535">
                  <c:v>2.50827738041191E-2</c:v>
                </c:pt>
                <c:pt idx="3536">
                  <c:v>2.7332305322519096E-2</c:v>
                </c:pt>
                <c:pt idx="3537">
                  <c:v>1.5033887871832892E-2</c:v>
                </c:pt>
                <c:pt idx="3538">
                  <c:v>2.2909900798419095E-2</c:v>
                </c:pt>
                <c:pt idx="3539">
                  <c:v>2.615355385705153E-2</c:v>
                </c:pt>
                <c:pt idx="3540">
                  <c:v>2.1190159145733717E-2</c:v>
                </c:pt>
                <c:pt idx="3541">
                  <c:v>2.395062415648026E-2</c:v>
                </c:pt>
                <c:pt idx="3542">
                  <c:v>2.0467638574307844E-2</c:v>
                </c:pt>
                <c:pt idx="3543">
                  <c:v>2.224697532026686E-2</c:v>
                </c:pt>
                <c:pt idx="3544">
                  <c:v>2.7439883507962712E-2</c:v>
                </c:pt>
                <c:pt idx="3545">
                  <c:v>2.2398127650343703E-2</c:v>
                </c:pt>
                <c:pt idx="3546">
                  <c:v>2.3280024054601466E-2</c:v>
                </c:pt>
                <c:pt idx="3547">
                  <c:v>2.5182427277191062E-2</c:v>
                </c:pt>
                <c:pt idx="3548">
                  <c:v>2.2090268418283796E-2</c:v>
                </c:pt>
                <c:pt idx="3549">
                  <c:v>2.4727431008709166E-2</c:v>
                </c:pt>
                <c:pt idx="3550">
                  <c:v>2.20765878952262E-2</c:v>
                </c:pt>
                <c:pt idx="3551">
                  <c:v>2.6241879541172793E-2</c:v>
                </c:pt>
                <c:pt idx="3552">
                  <c:v>2.1608762606560715E-2</c:v>
                </c:pt>
                <c:pt idx="3553">
                  <c:v>2.5709675488978977E-2</c:v>
                </c:pt>
                <c:pt idx="3554">
                  <c:v>2.1376433860267885E-2</c:v>
                </c:pt>
                <c:pt idx="3555">
                  <c:v>2.2264598105514302E-2</c:v>
                </c:pt>
                <c:pt idx="3556">
                  <c:v>1.789254512954374E-2</c:v>
                </c:pt>
                <c:pt idx="3557">
                  <c:v>2.5736201491864487E-2</c:v>
                </c:pt>
                <c:pt idx="3558">
                  <c:v>2.455562775986583E-2</c:v>
                </c:pt>
                <c:pt idx="3559">
                  <c:v>1.7679993225920239E-2</c:v>
                </c:pt>
                <c:pt idx="3560">
                  <c:v>1.9586791356573582E-2</c:v>
                </c:pt>
                <c:pt idx="3561">
                  <c:v>2.0629171930064309E-2</c:v>
                </c:pt>
                <c:pt idx="3562">
                  <c:v>2.683471796219648E-2</c:v>
                </c:pt>
                <c:pt idx="3563">
                  <c:v>2.114656842192475E-2</c:v>
                </c:pt>
                <c:pt idx="3564">
                  <c:v>2.1377962231550644E-2</c:v>
                </c:pt>
                <c:pt idx="3565">
                  <c:v>1.9578644610490078E-2</c:v>
                </c:pt>
                <c:pt idx="3566">
                  <c:v>2.0001759498882467E-2</c:v>
                </c:pt>
                <c:pt idx="3567">
                  <c:v>2.215029420271224E-2</c:v>
                </c:pt>
                <c:pt idx="3568">
                  <c:v>2.0688957995863105E-2</c:v>
                </c:pt>
                <c:pt idx="3569">
                  <c:v>2.9885455859092747E-2</c:v>
                </c:pt>
                <c:pt idx="3570">
                  <c:v>2.7089568806370725E-2</c:v>
                </c:pt>
                <c:pt idx="3571">
                  <c:v>1.8101052601722026E-2</c:v>
                </c:pt>
                <c:pt idx="3572">
                  <c:v>2.3127682382249277E-2</c:v>
                </c:pt>
                <c:pt idx="3573">
                  <c:v>2.26654989434442E-2</c:v>
                </c:pt>
                <c:pt idx="3574">
                  <c:v>1.9276868859742686E-2</c:v>
                </c:pt>
                <c:pt idx="3575">
                  <c:v>2.5000887265473618E-2</c:v>
                </c:pt>
                <c:pt idx="3576">
                  <c:v>2.4903025581571658E-2</c:v>
                </c:pt>
                <c:pt idx="3577">
                  <c:v>2.0112534735787335E-2</c:v>
                </c:pt>
                <c:pt idx="3578">
                  <c:v>1.4051930611577328E-2</c:v>
                </c:pt>
                <c:pt idx="3579">
                  <c:v>2.5588706099950072E-2</c:v>
                </c:pt>
                <c:pt idx="3580">
                  <c:v>2.0720379410413485E-2</c:v>
                </c:pt>
                <c:pt idx="3581">
                  <c:v>1.8456297069948484E-2</c:v>
                </c:pt>
                <c:pt idx="3582">
                  <c:v>2.8855050044756431E-2</c:v>
                </c:pt>
                <c:pt idx="3583">
                  <c:v>2.4309144800735944E-2</c:v>
                </c:pt>
                <c:pt idx="3584">
                  <c:v>2.6242488513431139E-2</c:v>
                </c:pt>
                <c:pt idx="3585">
                  <c:v>2.1348445318853021E-2</c:v>
                </c:pt>
                <c:pt idx="3586">
                  <c:v>2.1005824399810635E-2</c:v>
                </c:pt>
                <c:pt idx="3587">
                  <c:v>2.276428004623585E-2</c:v>
                </c:pt>
                <c:pt idx="3588">
                  <c:v>2.3821872657145093E-2</c:v>
                </c:pt>
                <c:pt idx="3589">
                  <c:v>2.2138194084911619E-2</c:v>
                </c:pt>
                <c:pt idx="3590">
                  <c:v>2.4336457343176299E-2</c:v>
                </c:pt>
                <c:pt idx="3591">
                  <c:v>2.0211167093751432E-2</c:v>
                </c:pt>
                <c:pt idx="3592">
                  <c:v>2.8542156209748176E-2</c:v>
                </c:pt>
                <c:pt idx="3593">
                  <c:v>2.3967373117037429E-2</c:v>
                </c:pt>
                <c:pt idx="3594">
                  <c:v>2.2602614118993843E-2</c:v>
                </c:pt>
                <c:pt idx="3595">
                  <c:v>1.861417560762893E-2</c:v>
                </c:pt>
                <c:pt idx="3596">
                  <c:v>1.7993747407104563E-2</c:v>
                </c:pt>
                <c:pt idx="3597">
                  <c:v>2.0916949347252585E-2</c:v>
                </c:pt>
                <c:pt idx="3598">
                  <c:v>2.7419004370758591E-2</c:v>
                </c:pt>
                <c:pt idx="3599">
                  <c:v>2.3324555413465294E-2</c:v>
                </c:pt>
                <c:pt idx="3600">
                  <c:v>2.6293725183209098E-2</c:v>
                </c:pt>
                <c:pt idx="3601">
                  <c:v>2.4720731128608803E-2</c:v>
                </c:pt>
                <c:pt idx="3602">
                  <c:v>1.9658164929570031E-2</c:v>
                </c:pt>
                <c:pt idx="3603">
                  <c:v>2.3325758718271899E-2</c:v>
                </c:pt>
                <c:pt idx="3604">
                  <c:v>2.5619061225142778E-2</c:v>
                </c:pt>
                <c:pt idx="3605">
                  <c:v>2.4600157791487505E-2</c:v>
                </c:pt>
                <c:pt idx="3606">
                  <c:v>2.3673765939541666E-2</c:v>
                </c:pt>
                <c:pt idx="3607">
                  <c:v>2.3804721376048783E-2</c:v>
                </c:pt>
                <c:pt idx="3608">
                  <c:v>2.1517052105101641E-2</c:v>
                </c:pt>
                <c:pt idx="3609">
                  <c:v>1.8425016541425952E-2</c:v>
                </c:pt>
                <c:pt idx="3610">
                  <c:v>2.5775529123297152E-2</c:v>
                </c:pt>
                <c:pt idx="3611">
                  <c:v>2.6654030551391726E-2</c:v>
                </c:pt>
                <c:pt idx="3612">
                  <c:v>2.4997244408417399E-2</c:v>
                </c:pt>
                <c:pt idx="3613">
                  <c:v>2.3190483526965268E-2</c:v>
                </c:pt>
                <c:pt idx="3614">
                  <c:v>2.0707304289211075E-2</c:v>
                </c:pt>
                <c:pt idx="3615">
                  <c:v>2.3252690165634242E-2</c:v>
                </c:pt>
                <c:pt idx="3616">
                  <c:v>1.7688839077189992E-2</c:v>
                </c:pt>
                <c:pt idx="3617">
                  <c:v>2.2946710927966518E-2</c:v>
                </c:pt>
                <c:pt idx="3618">
                  <c:v>2.3097498102099934E-2</c:v>
                </c:pt>
                <c:pt idx="3619">
                  <c:v>2.3262821684817636E-2</c:v>
                </c:pt>
                <c:pt idx="3620">
                  <c:v>1.7975684552126895E-2</c:v>
                </c:pt>
                <c:pt idx="3621">
                  <c:v>2.3096239060172219E-2</c:v>
                </c:pt>
                <c:pt idx="3622">
                  <c:v>2.1777338946728838E-2</c:v>
                </c:pt>
                <c:pt idx="3623">
                  <c:v>2.7266373980825022E-2</c:v>
                </c:pt>
                <c:pt idx="3624">
                  <c:v>1.9212846229152574E-2</c:v>
                </c:pt>
                <c:pt idx="3625">
                  <c:v>2.6832013199144706E-2</c:v>
                </c:pt>
                <c:pt idx="3626">
                  <c:v>2.6751617661155774E-2</c:v>
                </c:pt>
                <c:pt idx="3627">
                  <c:v>2.325865654586752E-2</c:v>
                </c:pt>
                <c:pt idx="3628">
                  <c:v>2.3777580611815455E-2</c:v>
                </c:pt>
                <c:pt idx="3629">
                  <c:v>2.1113529266737943E-2</c:v>
                </c:pt>
                <c:pt idx="3630">
                  <c:v>2.6362109775127048E-2</c:v>
                </c:pt>
                <c:pt idx="3631">
                  <c:v>1.998447217204254E-2</c:v>
                </c:pt>
                <c:pt idx="3632">
                  <c:v>2.8613334970239147E-2</c:v>
                </c:pt>
                <c:pt idx="3633">
                  <c:v>2.0616205815639811E-2</c:v>
                </c:pt>
                <c:pt idx="3634">
                  <c:v>2.8439170095893276E-2</c:v>
                </c:pt>
                <c:pt idx="3635">
                  <c:v>2.3104008672883595E-2</c:v>
                </c:pt>
                <c:pt idx="3636">
                  <c:v>2.3802463000974182E-2</c:v>
                </c:pt>
                <c:pt idx="3637">
                  <c:v>1.8879313373484377E-2</c:v>
                </c:pt>
                <c:pt idx="3638">
                  <c:v>2.6429920244690576E-2</c:v>
                </c:pt>
                <c:pt idx="3639">
                  <c:v>2.7446096034023652E-2</c:v>
                </c:pt>
                <c:pt idx="3640">
                  <c:v>1.9332200045591202E-2</c:v>
                </c:pt>
                <c:pt idx="3641">
                  <c:v>2.1433020683636051E-2</c:v>
                </c:pt>
                <c:pt idx="3642">
                  <c:v>2.3257173433308326E-2</c:v>
                </c:pt>
                <c:pt idx="3643">
                  <c:v>1.8770930806605413E-2</c:v>
                </c:pt>
                <c:pt idx="3644">
                  <c:v>1.9824992603430468E-2</c:v>
                </c:pt>
                <c:pt idx="3645">
                  <c:v>2.1001652339480627E-2</c:v>
                </c:pt>
                <c:pt idx="3646">
                  <c:v>2.8583741964859761E-2</c:v>
                </c:pt>
                <c:pt idx="3647">
                  <c:v>2.4051688935049356E-2</c:v>
                </c:pt>
                <c:pt idx="3648">
                  <c:v>2.0028301520338181E-2</c:v>
                </c:pt>
                <c:pt idx="3649">
                  <c:v>1.918004161033994E-2</c:v>
                </c:pt>
                <c:pt idx="3650">
                  <c:v>2.5254697404336862E-2</c:v>
                </c:pt>
                <c:pt idx="3651">
                  <c:v>2.0786059907055579E-2</c:v>
                </c:pt>
                <c:pt idx="3652">
                  <c:v>2.7162778924374686E-2</c:v>
                </c:pt>
                <c:pt idx="3653">
                  <c:v>2.4792784497021186E-2</c:v>
                </c:pt>
                <c:pt idx="3654">
                  <c:v>2.0012088059044388E-2</c:v>
                </c:pt>
                <c:pt idx="3655">
                  <c:v>2.2321422084630393E-2</c:v>
                </c:pt>
                <c:pt idx="3656">
                  <c:v>2.3643212692948501E-2</c:v>
                </c:pt>
                <c:pt idx="3657">
                  <c:v>2.0006409009443567E-2</c:v>
                </c:pt>
                <c:pt idx="3658">
                  <c:v>2.307403931902955E-2</c:v>
                </c:pt>
                <c:pt idx="3659">
                  <c:v>1.8792505861066667E-2</c:v>
                </c:pt>
                <c:pt idx="3660">
                  <c:v>2.3936138205843685E-2</c:v>
                </c:pt>
                <c:pt idx="3661">
                  <c:v>1.8896931444418705E-2</c:v>
                </c:pt>
                <c:pt idx="3662">
                  <c:v>2.540709376913464E-2</c:v>
                </c:pt>
                <c:pt idx="3663">
                  <c:v>1.921004256226231E-2</c:v>
                </c:pt>
                <c:pt idx="3664">
                  <c:v>2.1064783618358195E-2</c:v>
                </c:pt>
                <c:pt idx="3665">
                  <c:v>2.1233185256088062E-2</c:v>
                </c:pt>
                <c:pt idx="3666">
                  <c:v>1.9654005257175262E-2</c:v>
                </c:pt>
                <c:pt idx="3667">
                  <c:v>1.9531916104483869E-2</c:v>
                </c:pt>
                <c:pt idx="3668">
                  <c:v>1.8319727138465441E-2</c:v>
                </c:pt>
                <c:pt idx="3669">
                  <c:v>2.4290770987583712E-2</c:v>
                </c:pt>
                <c:pt idx="3670">
                  <c:v>2.2278176619541193E-2</c:v>
                </c:pt>
                <c:pt idx="3671">
                  <c:v>2.5614239334193264E-2</c:v>
                </c:pt>
                <c:pt idx="3672">
                  <c:v>2.1063910101739948E-2</c:v>
                </c:pt>
                <c:pt idx="3673">
                  <c:v>2.3580005342481662E-2</c:v>
                </c:pt>
                <c:pt idx="3674">
                  <c:v>2.0175739132607465E-2</c:v>
                </c:pt>
                <c:pt idx="3675">
                  <c:v>2.4284222697324928E-2</c:v>
                </c:pt>
                <c:pt idx="3676">
                  <c:v>2.1892314258447086E-2</c:v>
                </c:pt>
                <c:pt idx="3677">
                  <c:v>1.4792508849131409E-2</c:v>
                </c:pt>
                <c:pt idx="3678">
                  <c:v>1.8044005343726396E-2</c:v>
                </c:pt>
                <c:pt idx="3679">
                  <c:v>3.0393694928957958E-2</c:v>
                </c:pt>
                <c:pt idx="3680">
                  <c:v>2.7498282692188201E-2</c:v>
                </c:pt>
                <c:pt idx="3681">
                  <c:v>2.2876361750853121E-2</c:v>
                </c:pt>
                <c:pt idx="3682">
                  <c:v>2.4481127793778749E-2</c:v>
                </c:pt>
                <c:pt idx="3683">
                  <c:v>1.6869645853870539E-2</c:v>
                </c:pt>
                <c:pt idx="3684">
                  <c:v>1.9704789188327132E-2</c:v>
                </c:pt>
                <c:pt idx="3685">
                  <c:v>1.9021754913463272E-2</c:v>
                </c:pt>
                <c:pt idx="3686">
                  <c:v>2.1338370767706859E-2</c:v>
                </c:pt>
                <c:pt idx="3687">
                  <c:v>2.1065704388018826E-2</c:v>
                </c:pt>
                <c:pt idx="3688">
                  <c:v>2.8916913581412868E-2</c:v>
                </c:pt>
                <c:pt idx="3689">
                  <c:v>2.210357190809286E-2</c:v>
                </c:pt>
                <c:pt idx="3690">
                  <c:v>1.9421823529398391E-2</c:v>
                </c:pt>
                <c:pt idx="3691">
                  <c:v>2.3171368592669293E-2</c:v>
                </c:pt>
                <c:pt idx="3692">
                  <c:v>2.4448125804869547E-2</c:v>
                </c:pt>
                <c:pt idx="3693">
                  <c:v>2.6679464688005996E-2</c:v>
                </c:pt>
                <c:pt idx="3694">
                  <c:v>2.3823752131995942E-2</c:v>
                </c:pt>
                <c:pt idx="3695">
                  <c:v>2.1227198900765114E-2</c:v>
                </c:pt>
                <c:pt idx="3696">
                  <c:v>2.2046009220971538E-2</c:v>
                </c:pt>
                <c:pt idx="3697">
                  <c:v>2.1332861990384613E-2</c:v>
                </c:pt>
                <c:pt idx="3698">
                  <c:v>2.1294889431902143E-2</c:v>
                </c:pt>
                <c:pt idx="3699">
                  <c:v>1.8014054687845799E-2</c:v>
                </c:pt>
                <c:pt idx="3700">
                  <c:v>2.5088585114413451E-2</c:v>
                </c:pt>
                <c:pt idx="3701">
                  <c:v>2.4732900542853785E-2</c:v>
                </c:pt>
                <c:pt idx="3702">
                  <c:v>2.2086894186618265E-2</c:v>
                </c:pt>
                <c:pt idx="3703">
                  <c:v>2.2767970829284556E-2</c:v>
                </c:pt>
                <c:pt idx="3704">
                  <c:v>2.9912031631576384E-2</c:v>
                </c:pt>
                <c:pt idx="3705">
                  <c:v>2.1177801488683548E-2</c:v>
                </c:pt>
                <c:pt idx="3706">
                  <c:v>2.3870790365469359E-2</c:v>
                </c:pt>
                <c:pt idx="3707">
                  <c:v>2.4201799212658411E-2</c:v>
                </c:pt>
                <c:pt idx="3708">
                  <c:v>2.4544488266557498E-2</c:v>
                </c:pt>
                <c:pt idx="3709">
                  <c:v>2.6666302023599167E-2</c:v>
                </c:pt>
                <c:pt idx="3710">
                  <c:v>2.4320528410796096E-2</c:v>
                </c:pt>
                <c:pt idx="3711">
                  <c:v>2.0607041573457607E-2</c:v>
                </c:pt>
                <c:pt idx="3712">
                  <c:v>1.9472545824752337E-2</c:v>
                </c:pt>
                <c:pt idx="3713">
                  <c:v>2.7530754950700821E-2</c:v>
                </c:pt>
                <c:pt idx="3714">
                  <c:v>2.6104043352910791E-2</c:v>
                </c:pt>
                <c:pt idx="3715">
                  <c:v>2.0212957954762512E-2</c:v>
                </c:pt>
                <c:pt idx="3716">
                  <c:v>2.1213760581843214E-2</c:v>
                </c:pt>
                <c:pt idx="3717">
                  <c:v>1.8722670220460414E-2</c:v>
                </c:pt>
                <c:pt idx="3718">
                  <c:v>2.5365772919374207E-2</c:v>
                </c:pt>
                <c:pt idx="3719">
                  <c:v>2.6180958377423538E-2</c:v>
                </c:pt>
                <c:pt idx="3720">
                  <c:v>1.8916042963309308E-2</c:v>
                </c:pt>
                <c:pt idx="3721">
                  <c:v>2.4575479617817975E-2</c:v>
                </c:pt>
                <c:pt idx="3722">
                  <c:v>2.3830324485909302E-2</c:v>
                </c:pt>
                <c:pt idx="3723">
                  <c:v>2.3205348122425078E-2</c:v>
                </c:pt>
                <c:pt idx="3724">
                  <c:v>2.4234730995945229E-2</c:v>
                </c:pt>
                <c:pt idx="3725">
                  <c:v>2.1144026305763119E-2</c:v>
                </c:pt>
                <c:pt idx="3726">
                  <c:v>2.0913115037891568E-2</c:v>
                </c:pt>
                <c:pt idx="3727">
                  <c:v>2.2665704091509878E-2</c:v>
                </c:pt>
                <c:pt idx="3728">
                  <c:v>2.4241922575519433E-2</c:v>
                </c:pt>
                <c:pt idx="3729">
                  <c:v>2.1708015028589895E-2</c:v>
                </c:pt>
                <c:pt idx="3730">
                  <c:v>2.5669516702314009E-2</c:v>
                </c:pt>
                <c:pt idx="3731">
                  <c:v>2.3820121549948975E-2</c:v>
                </c:pt>
                <c:pt idx="3732">
                  <c:v>1.9645568028864413E-2</c:v>
                </c:pt>
                <c:pt idx="3733">
                  <c:v>1.2846985375596497E-2</c:v>
                </c:pt>
                <c:pt idx="3734">
                  <c:v>2.257402210944362E-2</c:v>
                </c:pt>
                <c:pt idx="3735">
                  <c:v>2.0652692761304794E-2</c:v>
                </c:pt>
                <c:pt idx="3736">
                  <c:v>1.9825454300843596E-2</c:v>
                </c:pt>
                <c:pt idx="3737">
                  <c:v>2.2888463223535369E-2</c:v>
                </c:pt>
                <c:pt idx="3738">
                  <c:v>2.2047468086659867E-2</c:v>
                </c:pt>
                <c:pt idx="3739">
                  <c:v>2.1703818784764697E-2</c:v>
                </c:pt>
                <c:pt idx="3740">
                  <c:v>2.5150920947141039E-2</c:v>
                </c:pt>
                <c:pt idx="3741">
                  <c:v>2.1156263452387733E-2</c:v>
                </c:pt>
                <c:pt idx="3742">
                  <c:v>2.3655238264402897E-2</c:v>
                </c:pt>
                <c:pt idx="3743">
                  <c:v>2.5320741251707676E-2</c:v>
                </c:pt>
                <c:pt idx="3744">
                  <c:v>2.5943717603362861E-2</c:v>
                </c:pt>
                <c:pt idx="3745">
                  <c:v>1.7907352657870336E-2</c:v>
                </c:pt>
                <c:pt idx="3746">
                  <c:v>2.2513289397315277E-2</c:v>
                </c:pt>
                <c:pt idx="3747">
                  <c:v>2.3040499827995879E-2</c:v>
                </c:pt>
                <c:pt idx="3748">
                  <c:v>2.4127580521699624E-2</c:v>
                </c:pt>
                <c:pt idx="3749">
                  <c:v>2.7119378646273992E-2</c:v>
                </c:pt>
                <c:pt idx="3750">
                  <c:v>2.5620804485691297E-2</c:v>
                </c:pt>
                <c:pt idx="3751">
                  <c:v>2.1651749065315858E-2</c:v>
                </c:pt>
                <c:pt idx="3752">
                  <c:v>2.3609756627490139E-2</c:v>
                </c:pt>
                <c:pt idx="3753">
                  <c:v>2.0482863010423864E-2</c:v>
                </c:pt>
                <c:pt idx="3754">
                  <c:v>2.2858073682825528E-2</c:v>
                </c:pt>
                <c:pt idx="3755">
                  <c:v>1.7856540683463262E-2</c:v>
                </c:pt>
                <c:pt idx="3756">
                  <c:v>2.6882037321776034E-2</c:v>
                </c:pt>
                <c:pt idx="3757">
                  <c:v>2.4064894441799167E-2</c:v>
                </c:pt>
                <c:pt idx="3758">
                  <c:v>2.7947877600557641E-2</c:v>
                </c:pt>
                <c:pt idx="3759">
                  <c:v>2.3653975555893332E-2</c:v>
                </c:pt>
                <c:pt idx="3760">
                  <c:v>2.7440112307796485E-2</c:v>
                </c:pt>
                <c:pt idx="3761">
                  <c:v>2.6260237335300567E-2</c:v>
                </c:pt>
                <c:pt idx="3762">
                  <c:v>2.5176662146721995E-2</c:v>
                </c:pt>
                <c:pt idx="3763">
                  <c:v>2.2879584678549926E-2</c:v>
                </c:pt>
                <c:pt idx="3764">
                  <c:v>2.2335140606041512E-2</c:v>
                </c:pt>
                <c:pt idx="3765">
                  <c:v>2.8469968333300268E-2</c:v>
                </c:pt>
                <c:pt idx="3766">
                  <c:v>2.0261266264611753E-2</c:v>
                </c:pt>
                <c:pt idx="3767">
                  <c:v>2.2362083714499652E-2</c:v>
                </c:pt>
                <c:pt idx="3768">
                  <c:v>2.4978330252649398E-2</c:v>
                </c:pt>
                <c:pt idx="3769">
                  <c:v>2.0035569312332521E-2</c:v>
                </c:pt>
                <c:pt idx="3770">
                  <c:v>2.977230211217409E-2</c:v>
                </c:pt>
                <c:pt idx="3771">
                  <c:v>2.3787191770250335E-2</c:v>
                </c:pt>
                <c:pt idx="3772">
                  <c:v>1.9906664548151775E-2</c:v>
                </c:pt>
                <c:pt idx="3773">
                  <c:v>2.3078554991157588E-2</c:v>
                </c:pt>
                <c:pt idx="3774">
                  <c:v>2.4549364586640386E-2</c:v>
                </c:pt>
                <c:pt idx="3775">
                  <c:v>2.0258011778809468E-2</c:v>
                </c:pt>
                <c:pt idx="3776">
                  <c:v>1.5618503090271924E-2</c:v>
                </c:pt>
                <c:pt idx="3777">
                  <c:v>2.030477119742613E-2</c:v>
                </c:pt>
                <c:pt idx="3778">
                  <c:v>2.7266493214296816E-2</c:v>
                </c:pt>
                <c:pt idx="3779">
                  <c:v>2.0407861611146699E-2</c:v>
                </c:pt>
                <c:pt idx="3780">
                  <c:v>2.0760869766509579E-2</c:v>
                </c:pt>
                <c:pt idx="3781">
                  <c:v>2.0495837567517657E-2</c:v>
                </c:pt>
                <c:pt idx="3782">
                  <c:v>2.7015954047645733E-2</c:v>
                </c:pt>
                <c:pt idx="3783">
                  <c:v>2.5266315796636518E-2</c:v>
                </c:pt>
                <c:pt idx="3784">
                  <c:v>2.1554476711997467E-2</c:v>
                </c:pt>
                <c:pt idx="3785">
                  <c:v>2.0379988879090503E-2</c:v>
                </c:pt>
                <c:pt idx="3786">
                  <c:v>2.5182786593988812E-2</c:v>
                </c:pt>
                <c:pt idx="3787">
                  <c:v>1.8832444339185694E-2</c:v>
                </c:pt>
                <c:pt idx="3788">
                  <c:v>1.9005668008299524E-2</c:v>
                </c:pt>
                <c:pt idx="3789">
                  <c:v>2.1111837774942733E-2</c:v>
                </c:pt>
                <c:pt idx="3790">
                  <c:v>2.3959098302407406E-2</c:v>
                </c:pt>
                <c:pt idx="3791">
                  <c:v>2.0949329320063E-2</c:v>
                </c:pt>
                <c:pt idx="3792">
                  <c:v>2.060106126491525E-2</c:v>
                </c:pt>
                <c:pt idx="3793">
                  <c:v>2.5509811707054419E-2</c:v>
                </c:pt>
                <c:pt idx="3794">
                  <c:v>2.556548339316049E-2</c:v>
                </c:pt>
                <c:pt idx="3795">
                  <c:v>2.2130066666632191E-2</c:v>
                </c:pt>
                <c:pt idx="3796">
                  <c:v>2.4447746712509797E-2</c:v>
                </c:pt>
                <c:pt idx="3797">
                  <c:v>1.8794522992777948E-2</c:v>
                </c:pt>
                <c:pt idx="3798">
                  <c:v>1.6510295164827601E-2</c:v>
                </c:pt>
                <c:pt idx="3799">
                  <c:v>2.4390879469347017E-2</c:v>
                </c:pt>
                <c:pt idx="3800">
                  <c:v>2.3208193649556015E-2</c:v>
                </c:pt>
                <c:pt idx="3801">
                  <c:v>1.8219820368819875E-2</c:v>
                </c:pt>
                <c:pt idx="3802">
                  <c:v>2.3275689122717127E-2</c:v>
                </c:pt>
                <c:pt idx="3803">
                  <c:v>1.8073686802019904E-2</c:v>
                </c:pt>
                <c:pt idx="3804">
                  <c:v>1.9993028278897682E-2</c:v>
                </c:pt>
                <c:pt idx="3805">
                  <c:v>2.7223220359880763E-2</c:v>
                </c:pt>
                <c:pt idx="3806">
                  <c:v>2.3264165861849595E-2</c:v>
                </c:pt>
                <c:pt idx="3807">
                  <c:v>2.1112030313138554E-2</c:v>
                </c:pt>
                <c:pt idx="3808">
                  <c:v>2.2533387652697752E-2</c:v>
                </c:pt>
                <c:pt idx="3809">
                  <c:v>1.9351107155982532E-2</c:v>
                </c:pt>
                <c:pt idx="3810">
                  <c:v>1.5620739046622947E-2</c:v>
                </c:pt>
                <c:pt idx="3811">
                  <c:v>2.2005378962953629E-2</c:v>
                </c:pt>
                <c:pt idx="3812">
                  <c:v>2.4073345444275324E-2</c:v>
                </c:pt>
                <c:pt idx="3813">
                  <c:v>1.7899008663889444E-2</c:v>
                </c:pt>
                <c:pt idx="3814">
                  <c:v>2.5405698165256743E-2</c:v>
                </c:pt>
                <c:pt idx="3815">
                  <c:v>2.6199843672542775E-2</c:v>
                </c:pt>
                <c:pt idx="3816">
                  <c:v>2.1754784225617243E-2</c:v>
                </c:pt>
                <c:pt idx="3817">
                  <c:v>2.340707601371041E-2</c:v>
                </c:pt>
                <c:pt idx="3818">
                  <c:v>2.4991652576011485E-2</c:v>
                </c:pt>
                <c:pt idx="3819">
                  <c:v>1.9080365187661742E-2</c:v>
                </c:pt>
                <c:pt idx="3820">
                  <c:v>2.0109782711368606E-2</c:v>
                </c:pt>
                <c:pt idx="3821">
                  <c:v>2.1108790716773351E-2</c:v>
                </c:pt>
                <c:pt idx="3822">
                  <c:v>1.8313794484465441E-2</c:v>
                </c:pt>
                <c:pt idx="3823">
                  <c:v>2.0895168070877993E-2</c:v>
                </c:pt>
                <c:pt idx="3824">
                  <c:v>2.1280337805824209E-2</c:v>
                </c:pt>
                <c:pt idx="3825">
                  <c:v>2.7808188608290513E-2</c:v>
                </c:pt>
                <c:pt idx="3826">
                  <c:v>2.2764526517789478E-2</c:v>
                </c:pt>
                <c:pt idx="3827">
                  <c:v>1.80798542219818E-2</c:v>
                </c:pt>
                <c:pt idx="3828">
                  <c:v>2.221050719224656E-2</c:v>
                </c:pt>
                <c:pt idx="3829">
                  <c:v>2.0293699846672161E-2</c:v>
                </c:pt>
                <c:pt idx="3830">
                  <c:v>2.6491076732157268E-2</c:v>
                </c:pt>
                <c:pt idx="3831">
                  <c:v>1.8434281131322741E-2</c:v>
                </c:pt>
                <c:pt idx="3832">
                  <c:v>1.7385526799896647E-2</c:v>
                </c:pt>
                <c:pt idx="3833">
                  <c:v>2.2002445065376446E-2</c:v>
                </c:pt>
                <c:pt idx="3834">
                  <c:v>1.9234447457236341E-2</c:v>
                </c:pt>
                <c:pt idx="3835">
                  <c:v>2.1532661500411984E-2</c:v>
                </c:pt>
                <c:pt idx="3836">
                  <c:v>2.7285979833240451E-2</c:v>
                </c:pt>
                <c:pt idx="3837">
                  <c:v>2.3491265743467923E-2</c:v>
                </c:pt>
                <c:pt idx="3838">
                  <c:v>2.5000144362951175E-2</c:v>
                </c:pt>
                <c:pt idx="3839">
                  <c:v>2.5943651984598529E-2</c:v>
                </c:pt>
                <c:pt idx="3840">
                  <c:v>2.4686087364591765E-2</c:v>
                </c:pt>
                <c:pt idx="3841">
                  <c:v>2.3831199654744849E-2</c:v>
                </c:pt>
                <c:pt idx="3842">
                  <c:v>2.0863514269341906E-2</c:v>
                </c:pt>
                <c:pt idx="3843">
                  <c:v>2.1683519524438269E-2</c:v>
                </c:pt>
                <c:pt idx="3844">
                  <c:v>2.2174670103243848E-2</c:v>
                </c:pt>
                <c:pt idx="3845">
                  <c:v>2.73554017644148E-2</c:v>
                </c:pt>
                <c:pt idx="3846">
                  <c:v>1.7000468232170197E-2</c:v>
                </c:pt>
                <c:pt idx="3847">
                  <c:v>2.1769063860384328E-2</c:v>
                </c:pt>
                <c:pt idx="3848">
                  <c:v>2.129082836172691E-2</c:v>
                </c:pt>
                <c:pt idx="3849">
                  <c:v>2.0254719104172987E-2</c:v>
                </c:pt>
                <c:pt idx="3850">
                  <c:v>2.818523789366071E-2</c:v>
                </c:pt>
                <c:pt idx="3851">
                  <c:v>2.8985633477435446E-2</c:v>
                </c:pt>
                <c:pt idx="3852">
                  <c:v>1.8596848643105027E-2</c:v>
                </c:pt>
                <c:pt idx="3853">
                  <c:v>2.533803314503557E-2</c:v>
                </c:pt>
                <c:pt idx="3854">
                  <c:v>2.2119067868918606E-2</c:v>
                </c:pt>
                <c:pt idx="3855">
                  <c:v>2.1330700837966839E-2</c:v>
                </c:pt>
                <c:pt idx="3856">
                  <c:v>2.145998468178462E-2</c:v>
                </c:pt>
                <c:pt idx="3857">
                  <c:v>1.8860007438963097E-2</c:v>
                </c:pt>
                <c:pt idx="3858">
                  <c:v>2.7779184453692832E-2</c:v>
                </c:pt>
                <c:pt idx="3859">
                  <c:v>2.4624185548884597E-2</c:v>
                </c:pt>
                <c:pt idx="3860">
                  <c:v>1.9707993500656145E-2</c:v>
                </c:pt>
                <c:pt idx="3861">
                  <c:v>2.1115598593988625E-2</c:v>
                </c:pt>
                <c:pt idx="3862">
                  <c:v>2.0576201503811897E-2</c:v>
                </c:pt>
                <c:pt idx="3863">
                  <c:v>2.4514653279468779E-2</c:v>
                </c:pt>
                <c:pt idx="3864">
                  <c:v>2.1406546034585756E-2</c:v>
                </c:pt>
                <c:pt idx="3865">
                  <c:v>2.3719359333828693E-2</c:v>
                </c:pt>
                <c:pt idx="3866">
                  <c:v>1.4334996937502491E-2</c:v>
                </c:pt>
                <c:pt idx="3867">
                  <c:v>2.4410553721676706E-2</c:v>
                </c:pt>
                <c:pt idx="3868">
                  <c:v>1.9714329436448366E-2</c:v>
                </c:pt>
                <c:pt idx="3869">
                  <c:v>2.6583701320322346E-2</c:v>
                </c:pt>
                <c:pt idx="3870">
                  <c:v>2.2712837137030938E-2</c:v>
                </c:pt>
                <c:pt idx="3871">
                  <c:v>1.2527323233847323E-2</c:v>
                </c:pt>
                <c:pt idx="3872">
                  <c:v>2.707140155128842E-2</c:v>
                </c:pt>
                <c:pt idx="3873">
                  <c:v>2.458634722059452E-2</c:v>
                </c:pt>
                <c:pt idx="3874">
                  <c:v>2.2146877900451094E-2</c:v>
                </c:pt>
                <c:pt idx="3875">
                  <c:v>1.9727037719867259E-2</c:v>
                </c:pt>
                <c:pt idx="3876">
                  <c:v>2.0406546582715256E-2</c:v>
                </c:pt>
                <c:pt idx="3877">
                  <c:v>1.1129630769696044E-2</c:v>
                </c:pt>
                <c:pt idx="3878">
                  <c:v>2.8657768889832194E-2</c:v>
                </c:pt>
                <c:pt idx="3879">
                  <c:v>2.5190728814802308E-2</c:v>
                </c:pt>
                <c:pt idx="3880">
                  <c:v>1.9937906211887839E-2</c:v>
                </c:pt>
                <c:pt idx="3881">
                  <c:v>1.9594952534578457E-2</c:v>
                </c:pt>
                <c:pt idx="3882">
                  <c:v>2.1675589642774933E-2</c:v>
                </c:pt>
                <c:pt idx="3883">
                  <c:v>2.663294354913574E-2</c:v>
                </c:pt>
                <c:pt idx="3884">
                  <c:v>1.9164472553684288E-2</c:v>
                </c:pt>
                <c:pt idx="3885">
                  <c:v>2.2671746601138621E-2</c:v>
                </c:pt>
                <c:pt idx="3886">
                  <c:v>2.5771776477055079E-2</c:v>
                </c:pt>
                <c:pt idx="3887">
                  <c:v>2.2683595006697706E-2</c:v>
                </c:pt>
                <c:pt idx="3888">
                  <c:v>2.4363622605499582E-2</c:v>
                </c:pt>
                <c:pt idx="3889">
                  <c:v>2.2366185143332957E-2</c:v>
                </c:pt>
                <c:pt idx="3890">
                  <c:v>2.5127153623191085E-2</c:v>
                </c:pt>
                <c:pt idx="3891">
                  <c:v>1.9542399993140332E-2</c:v>
                </c:pt>
                <c:pt idx="3892">
                  <c:v>2.5236602039624908E-2</c:v>
                </c:pt>
                <c:pt idx="3893">
                  <c:v>1.4790539433354902E-2</c:v>
                </c:pt>
                <c:pt idx="3894">
                  <c:v>1.8168647485450183E-2</c:v>
                </c:pt>
                <c:pt idx="3895">
                  <c:v>1.4450497080942763E-2</c:v>
                </c:pt>
                <c:pt idx="3896">
                  <c:v>2.6535377792693056E-2</c:v>
                </c:pt>
                <c:pt idx="3897">
                  <c:v>1.7076713770989588E-2</c:v>
                </c:pt>
                <c:pt idx="3898">
                  <c:v>2.9041545926947861E-2</c:v>
                </c:pt>
                <c:pt idx="3899">
                  <c:v>2.0279235467128922E-2</c:v>
                </c:pt>
                <c:pt idx="3900">
                  <c:v>1.9860791550909678E-2</c:v>
                </c:pt>
                <c:pt idx="3901">
                  <c:v>2.5479809717326211E-2</c:v>
                </c:pt>
                <c:pt idx="3902">
                  <c:v>2.0113366018192746E-2</c:v>
                </c:pt>
                <c:pt idx="3903">
                  <c:v>2.8857100673358931E-2</c:v>
                </c:pt>
                <c:pt idx="3904">
                  <c:v>2.3102646125063197E-2</c:v>
                </c:pt>
                <c:pt idx="3905">
                  <c:v>2.5377219491709246E-2</c:v>
                </c:pt>
                <c:pt idx="3906">
                  <c:v>2.3532538840820807E-2</c:v>
                </c:pt>
                <c:pt idx="3907">
                  <c:v>2.2913637470946366E-2</c:v>
                </c:pt>
                <c:pt idx="3908">
                  <c:v>2.6277320098378347E-2</c:v>
                </c:pt>
                <c:pt idx="3909">
                  <c:v>1.4824837669527005E-2</c:v>
                </c:pt>
                <c:pt idx="3910">
                  <c:v>2.4813451088541154E-2</c:v>
                </c:pt>
                <c:pt idx="3911">
                  <c:v>1.9427813870658946E-2</c:v>
                </c:pt>
                <c:pt idx="3912">
                  <c:v>1.5196176016605709E-2</c:v>
                </c:pt>
                <c:pt idx="3913">
                  <c:v>2.7919517579724228E-2</c:v>
                </c:pt>
                <c:pt idx="3914">
                  <c:v>2.4876368064404342E-2</c:v>
                </c:pt>
                <c:pt idx="3915">
                  <c:v>2.2421920479363845E-2</c:v>
                </c:pt>
                <c:pt idx="3916">
                  <c:v>1.9830103062308972E-2</c:v>
                </c:pt>
                <c:pt idx="3917">
                  <c:v>2.1338921951832335E-2</c:v>
                </c:pt>
                <c:pt idx="3918">
                  <c:v>2.7827205945733225E-2</c:v>
                </c:pt>
                <c:pt idx="3919">
                  <c:v>2.8209193421534166E-2</c:v>
                </c:pt>
                <c:pt idx="3920">
                  <c:v>2.687255848087116E-2</c:v>
                </c:pt>
                <c:pt idx="3921">
                  <c:v>2.1706733592260118E-2</c:v>
                </c:pt>
                <c:pt idx="3922">
                  <c:v>2.689074159643165E-2</c:v>
                </c:pt>
                <c:pt idx="3923">
                  <c:v>2.2707838667291164E-2</c:v>
                </c:pt>
                <c:pt idx="3924">
                  <c:v>2.0637566421416623E-2</c:v>
                </c:pt>
                <c:pt idx="3925">
                  <c:v>2.5948653809097985E-2</c:v>
                </c:pt>
                <c:pt idx="3926">
                  <c:v>2.2436761470383402E-2</c:v>
                </c:pt>
                <c:pt idx="3927">
                  <c:v>2.0036692052918775E-2</c:v>
                </c:pt>
                <c:pt idx="3928">
                  <c:v>1.9169381991386129E-2</c:v>
                </c:pt>
                <c:pt idx="3929">
                  <c:v>2.8358410075781527E-2</c:v>
                </c:pt>
                <c:pt idx="3930">
                  <c:v>2.0339488765112358E-2</c:v>
                </c:pt>
                <c:pt idx="3931">
                  <c:v>2.1107561950757157E-2</c:v>
                </c:pt>
                <c:pt idx="3932">
                  <c:v>1.9765289398268014E-2</c:v>
                </c:pt>
                <c:pt idx="3933">
                  <c:v>2.6777086933350746E-2</c:v>
                </c:pt>
                <c:pt idx="3934">
                  <c:v>2.5173925401104368E-2</c:v>
                </c:pt>
                <c:pt idx="3935">
                  <c:v>2.4157030071600898E-2</c:v>
                </c:pt>
                <c:pt idx="3936">
                  <c:v>2.6224459959208551E-2</c:v>
                </c:pt>
                <c:pt idx="3937">
                  <c:v>2.1757393359926651E-2</c:v>
                </c:pt>
                <c:pt idx="3938">
                  <c:v>2.0987760032709933E-2</c:v>
                </c:pt>
                <c:pt idx="3939">
                  <c:v>2.020464152322448E-2</c:v>
                </c:pt>
                <c:pt idx="3940">
                  <c:v>2.1724435058953884E-2</c:v>
                </c:pt>
                <c:pt idx="3941">
                  <c:v>2.823009513164184E-2</c:v>
                </c:pt>
                <c:pt idx="3942">
                  <c:v>2.1444296117498481E-2</c:v>
                </c:pt>
                <c:pt idx="3943">
                  <c:v>2.6075764060863989E-2</c:v>
                </c:pt>
                <c:pt idx="3944">
                  <c:v>1.9578520087977683E-2</c:v>
                </c:pt>
                <c:pt idx="3945">
                  <c:v>2.4902471541387645E-2</c:v>
                </c:pt>
                <c:pt idx="3946">
                  <c:v>2.7481998340024322E-2</c:v>
                </c:pt>
                <c:pt idx="3947">
                  <c:v>1.8839352382404802E-2</c:v>
                </c:pt>
                <c:pt idx="3948">
                  <c:v>2.5984566452397152E-2</c:v>
                </c:pt>
                <c:pt idx="3949">
                  <c:v>2.3742168820094976E-2</c:v>
                </c:pt>
                <c:pt idx="3950">
                  <c:v>2.2365477015577923E-2</c:v>
                </c:pt>
                <c:pt idx="3951">
                  <c:v>1.9123827409138316E-2</c:v>
                </c:pt>
                <c:pt idx="3952">
                  <c:v>1.9500016100435284E-2</c:v>
                </c:pt>
                <c:pt idx="3953">
                  <c:v>1.5848330448809865E-2</c:v>
                </c:pt>
                <c:pt idx="3954">
                  <c:v>1.8766462594571206E-2</c:v>
                </c:pt>
                <c:pt idx="3955">
                  <c:v>2.3396632167372422E-2</c:v>
                </c:pt>
                <c:pt idx="3956">
                  <c:v>2.1657971280015481E-2</c:v>
                </c:pt>
                <c:pt idx="3957">
                  <c:v>2.2664099409293106E-2</c:v>
                </c:pt>
                <c:pt idx="3958">
                  <c:v>2.7141978955765728E-2</c:v>
                </c:pt>
                <c:pt idx="3959">
                  <c:v>2.2480181539295079E-2</c:v>
                </c:pt>
                <c:pt idx="3960">
                  <c:v>2.4019299710871175E-2</c:v>
                </c:pt>
                <c:pt idx="3961">
                  <c:v>2.3504383815518493E-2</c:v>
                </c:pt>
                <c:pt idx="3962">
                  <c:v>1.9134245743644029E-2</c:v>
                </c:pt>
                <c:pt idx="3963">
                  <c:v>2.1703787174528887E-2</c:v>
                </c:pt>
                <c:pt idx="3964">
                  <c:v>2.0729758940837104E-2</c:v>
                </c:pt>
                <c:pt idx="3965">
                  <c:v>1.8906121822354183E-2</c:v>
                </c:pt>
                <c:pt idx="3966">
                  <c:v>2.5242034743257546E-2</c:v>
                </c:pt>
                <c:pt idx="3967">
                  <c:v>1.5624063098528894E-2</c:v>
                </c:pt>
                <c:pt idx="3968">
                  <c:v>1.9668217987949321E-2</c:v>
                </c:pt>
                <c:pt idx="3969">
                  <c:v>2.6000181812491949E-2</c:v>
                </c:pt>
                <c:pt idx="3970">
                  <c:v>2.365721266841787E-2</c:v>
                </c:pt>
                <c:pt idx="3971">
                  <c:v>2.5614040272408586E-2</c:v>
                </c:pt>
                <c:pt idx="3972">
                  <c:v>2.7249533704413811E-2</c:v>
                </c:pt>
                <c:pt idx="3973">
                  <c:v>1.9286554587530879E-2</c:v>
                </c:pt>
                <c:pt idx="3974">
                  <c:v>1.9339019305069607E-2</c:v>
                </c:pt>
                <c:pt idx="3975">
                  <c:v>2.308502105380502E-2</c:v>
                </c:pt>
                <c:pt idx="3976">
                  <c:v>1.803672606577781E-2</c:v>
                </c:pt>
                <c:pt idx="3977">
                  <c:v>2.6338988950907215E-2</c:v>
                </c:pt>
                <c:pt idx="3978">
                  <c:v>2.2036460503302067E-2</c:v>
                </c:pt>
                <c:pt idx="3979">
                  <c:v>2.570979425289991E-2</c:v>
                </c:pt>
                <c:pt idx="3980">
                  <c:v>2.1717485912788884E-2</c:v>
                </c:pt>
                <c:pt idx="3981">
                  <c:v>1.5697119371911317E-2</c:v>
                </c:pt>
                <c:pt idx="3982">
                  <c:v>2.5186394446446814E-2</c:v>
                </c:pt>
                <c:pt idx="3983">
                  <c:v>1.969096766893352E-2</c:v>
                </c:pt>
                <c:pt idx="3984">
                  <c:v>1.7040840402078754E-2</c:v>
                </c:pt>
                <c:pt idx="3985">
                  <c:v>2.1516230441918562E-2</c:v>
                </c:pt>
                <c:pt idx="3986">
                  <c:v>2.4281486311573321E-2</c:v>
                </c:pt>
                <c:pt idx="3987">
                  <c:v>1.8565569711433558E-2</c:v>
                </c:pt>
                <c:pt idx="3988">
                  <c:v>2.4906153474901899E-2</c:v>
                </c:pt>
                <c:pt idx="3989">
                  <c:v>2.5018949068749758E-2</c:v>
                </c:pt>
                <c:pt idx="3990">
                  <c:v>1.9572360177161914E-2</c:v>
                </c:pt>
                <c:pt idx="3991">
                  <c:v>2.5303621165614444E-2</c:v>
                </c:pt>
                <c:pt idx="3992">
                  <c:v>2.1415514310733678E-2</c:v>
                </c:pt>
                <c:pt idx="3993">
                  <c:v>2.4104601923199749E-2</c:v>
                </c:pt>
                <c:pt idx="3994">
                  <c:v>1.798334961183394E-2</c:v>
                </c:pt>
                <c:pt idx="3995">
                  <c:v>1.8852409777260156E-2</c:v>
                </c:pt>
                <c:pt idx="3996">
                  <c:v>1.5395374331121647E-2</c:v>
                </c:pt>
                <c:pt idx="3997">
                  <c:v>1.8412218677796764E-2</c:v>
                </c:pt>
                <c:pt idx="3998">
                  <c:v>2.5787926422892387E-2</c:v>
                </c:pt>
                <c:pt idx="3999">
                  <c:v>2.6285334297078539E-2</c:v>
                </c:pt>
                <c:pt idx="4000">
                  <c:v>2.7336747149893391E-2</c:v>
                </c:pt>
                <c:pt idx="4001">
                  <c:v>2.4824124300457603E-2</c:v>
                </c:pt>
                <c:pt idx="4002">
                  <c:v>1.925209272241037E-2</c:v>
                </c:pt>
                <c:pt idx="4003">
                  <c:v>2.0648404523282808E-2</c:v>
                </c:pt>
                <c:pt idx="4004">
                  <c:v>2.2487482333138447E-2</c:v>
                </c:pt>
                <c:pt idx="4005">
                  <c:v>2.5035445911534837E-2</c:v>
                </c:pt>
                <c:pt idx="4006">
                  <c:v>2.3885787092835054E-2</c:v>
                </c:pt>
                <c:pt idx="4007">
                  <c:v>2.3040703840124303E-2</c:v>
                </c:pt>
                <c:pt idx="4008">
                  <c:v>2.2546332332271206E-2</c:v>
                </c:pt>
                <c:pt idx="4009">
                  <c:v>1.9064989354819793E-2</c:v>
                </c:pt>
                <c:pt idx="4010">
                  <c:v>2.1018000343913615E-2</c:v>
                </c:pt>
                <c:pt idx="4011">
                  <c:v>2.7812774829689395E-2</c:v>
                </c:pt>
                <c:pt idx="4012">
                  <c:v>2.7144040504753417E-2</c:v>
                </c:pt>
                <c:pt idx="4013">
                  <c:v>1.8417242977322296E-2</c:v>
                </c:pt>
                <c:pt idx="4014">
                  <c:v>1.6982024584289573E-2</c:v>
                </c:pt>
                <c:pt idx="4015">
                  <c:v>1.9548504419942395E-2</c:v>
                </c:pt>
                <c:pt idx="4016">
                  <c:v>2.0107655667634772E-2</c:v>
                </c:pt>
                <c:pt idx="4017">
                  <c:v>2.3263279328477347E-2</c:v>
                </c:pt>
                <c:pt idx="4018">
                  <c:v>2.3126430658015232E-2</c:v>
                </c:pt>
                <c:pt idx="4019">
                  <c:v>2.8765909918337464E-2</c:v>
                </c:pt>
                <c:pt idx="4020">
                  <c:v>1.968881827694079E-2</c:v>
                </c:pt>
                <c:pt idx="4021">
                  <c:v>2.4152375288318734E-2</c:v>
                </c:pt>
                <c:pt idx="4022">
                  <c:v>1.955427468222435E-2</c:v>
                </c:pt>
                <c:pt idx="4023">
                  <c:v>2.1553358730316042E-2</c:v>
                </c:pt>
                <c:pt idx="4024">
                  <c:v>2.1922083618238542E-2</c:v>
                </c:pt>
                <c:pt idx="4025">
                  <c:v>2.323141402612719E-2</c:v>
                </c:pt>
                <c:pt idx="4026">
                  <c:v>2.0331513304961048E-2</c:v>
                </c:pt>
                <c:pt idx="4027">
                  <c:v>1.4180729652023095E-2</c:v>
                </c:pt>
                <c:pt idx="4028">
                  <c:v>2.2491390332952992E-2</c:v>
                </c:pt>
                <c:pt idx="4029">
                  <c:v>2.0453259101832481E-2</c:v>
                </c:pt>
                <c:pt idx="4030">
                  <c:v>1.9411888539282197E-2</c:v>
                </c:pt>
                <c:pt idx="4031">
                  <c:v>2.541121697788316E-2</c:v>
                </c:pt>
                <c:pt idx="4032">
                  <c:v>1.7760204231530848E-2</c:v>
                </c:pt>
                <c:pt idx="4033">
                  <c:v>1.8324102331644606E-2</c:v>
                </c:pt>
                <c:pt idx="4034">
                  <c:v>2.7959884591297376E-2</c:v>
                </c:pt>
                <c:pt idx="4035">
                  <c:v>2.1924544273762746E-2</c:v>
                </c:pt>
                <c:pt idx="4036">
                  <c:v>2.1170907309219049E-2</c:v>
                </c:pt>
                <c:pt idx="4037">
                  <c:v>2.0664052585895383E-2</c:v>
                </c:pt>
                <c:pt idx="4038">
                  <c:v>3.0387104753535427E-2</c:v>
                </c:pt>
                <c:pt idx="4039">
                  <c:v>2.5178186037858902E-2</c:v>
                </c:pt>
                <c:pt idx="4040">
                  <c:v>1.9620887818271048E-2</c:v>
                </c:pt>
                <c:pt idx="4041">
                  <c:v>1.9178474800017824E-2</c:v>
                </c:pt>
                <c:pt idx="4042">
                  <c:v>2.7276455485376824E-2</c:v>
                </c:pt>
                <c:pt idx="4043">
                  <c:v>2.2832815267555557E-2</c:v>
                </c:pt>
                <c:pt idx="4044">
                  <c:v>2.7297773277428737E-2</c:v>
                </c:pt>
                <c:pt idx="4045">
                  <c:v>2.1473537072623811E-2</c:v>
                </c:pt>
                <c:pt idx="4046">
                  <c:v>2.0343709137898795E-2</c:v>
                </c:pt>
                <c:pt idx="4047">
                  <c:v>2.366309776770999E-2</c:v>
                </c:pt>
                <c:pt idx="4048">
                  <c:v>2.1742245355028372E-2</c:v>
                </c:pt>
                <c:pt idx="4049">
                  <c:v>3.0003814174038725E-2</c:v>
                </c:pt>
                <c:pt idx="4050">
                  <c:v>2.2434257378179081E-2</c:v>
                </c:pt>
                <c:pt idx="4051">
                  <c:v>1.6756386890617966E-2</c:v>
                </c:pt>
                <c:pt idx="4052">
                  <c:v>2.4288823084832722E-2</c:v>
                </c:pt>
                <c:pt idx="4053">
                  <c:v>2.1033774221589866E-2</c:v>
                </c:pt>
                <c:pt idx="4054">
                  <c:v>2.4171724742516283E-2</c:v>
                </c:pt>
                <c:pt idx="4055">
                  <c:v>2.3163506392363468E-2</c:v>
                </c:pt>
                <c:pt idx="4056">
                  <c:v>1.9253892293904784E-2</c:v>
                </c:pt>
                <c:pt idx="4057">
                  <c:v>1.8549970799920462E-2</c:v>
                </c:pt>
                <c:pt idx="4058">
                  <c:v>1.6779443671603556E-2</c:v>
                </c:pt>
                <c:pt idx="4059">
                  <c:v>2.5773420353415177E-2</c:v>
                </c:pt>
                <c:pt idx="4060">
                  <c:v>2.7307161033182238E-2</c:v>
                </c:pt>
                <c:pt idx="4061">
                  <c:v>1.2521080529744665E-2</c:v>
                </c:pt>
                <c:pt idx="4062">
                  <c:v>1.6329811065637159E-2</c:v>
                </c:pt>
                <c:pt idx="4063">
                  <c:v>1.4405807316269486E-2</c:v>
                </c:pt>
                <c:pt idx="4064">
                  <c:v>2.7633859798452943E-2</c:v>
                </c:pt>
                <c:pt idx="4065">
                  <c:v>1.95315494021037E-2</c:v>
                </c:pt>
                <c:pt idx="4066">
                  <c:v>2.2471083868360404E-2</c:v>
                </c:pt>
                <c:pt idx="4067">
                  <c:v>1.7520256531648085E-2</c:v>
                </c:pt>
                <c:pt idx="4068">
                  <c:v>2.2307023290809334E-2</c:v>
                </c:pt>
                <c:pt idx="4069">
                  <c:v>2.0067908666940752E-2</c:v>
                </c:pt>
                <c:pt idx="4070">
                  <c:v>2.640541169612666E-2</c:v>
                </c:pt>
                <c:pt idx="4071">
                  <c:v>1.6691670513023137E-2</c:v>
                </c:pt>
                <c:pt idx="4072">
                  <c:v>2.3576950954779876E-2</c:v>
                </c:pt>
                <c:pt idx="4073">
                  <c:v>2.0999555493904268E-2</c:v>
                </c:pt>
                <c:pt idx="4074">
                  <c:v>2.760668636823391E-2</c:v>
                </c:pt>
                <c:pt idx="4075">
                  <c:v>2.0684987951287998E-2</c:v>
                </c:pt>
                <c:pt idx="4076">
                  <c:v>2.926136894001783E-2</c:v>
                </c:pt>
                <c:pt idx="4077">
                  <c:v>2.7177315454756833E-2</c:v>
                </c:pt>
                <c:pt idx="4078">
                  <c:v>1.8413176414456084E-2</c:v>
                </c:pt>
                <c:pt idx="4079">
                  <c:v>2.3590911825053813E-2</c:v>
                </c:pt>
                <c:pt idx="4080">
                  <c:v>1.7462093821750499E-2</c:v>
                </c:pt>
                <c:pt idx="4081">
                  <c:v>2.1859551595270903E-2</c:v>
                </c:pt>
                <c:pt idx="4082">
                  <c:v>2.0672339671054481E-2</c:v>
                </c:pt>
                <c:pt idx="4083">
                  <c:v>1.9297013325587285E-2</c:v>
                </c:pt>
                <c:pt idx="4084">
                  <c:v>1.4840902899615213E-2</c:v>
                </c:pt>
                <c:pt idx="4085">
                  <c:v>2.0812868283586354E-2</c:v>
                </c:pt>
                <c:pt idx="4086">
                  <c:v>2.4692376553658298E-2</c:v>
                </c:pt>
                <c:pt idx="4087">
                  <c:v>2.5559337074598544E-2</c:v>
                </c:pt>
                <c:pt idx="4088">
                  <c:v>2.4958689400928422E-2</c:v>
                </c:pt>
                <c:pt idx="4089">
                  <c:v>2.4788505340703475E-2</c:v>
                </c:pt>
                <c:pt idx="4090">
                  <c:v>1.5687429742894582E-2</c:v>
                </c:pt>
                <c:pt idx="4091">
                  <c:v>2.5593159918787804E-2</c:v>
                </c:pt>
                <c:pt idx="4092">
                  <c:v>2.3265088580276053E-2</c:v>
                </c:pt>
                <c:pt idx="4093">
                  <c:v>2.5132165727568097E-2</c:v>
                </c:pt>
                <c:pt idx="4094">
                  <c:v>2.3626699061099002E-2</c:v>
                </c:pt>
                <c:pt idx="4095">
                  <c:v>2.5192400889739709E-2</c:v>
                </c:pt>
                <c:pt idx="4096">
                  <c:v>2.7724427111963424E-2</c:v>
                </c:pt>
                <c:pt idx="4097">
                  <c:v>2.1303952630282147E-2</c:v>
                </c:pt>
                <c:pt idx="4098">
                  <c:v>2.6713258141565315E-2</c:v>
                </c:pt>
                <c:pt idx="4099">
                  <c:v>2.0171724323535156E-2</c:v>
                </c:pt>
                <c:pt idx="4100">
                  <c:v>2.1143011276820757E-2</c:v>
                </c:pt>
                <c:pt idx="4101">
                  <c:v>2.3555027045238017E-2</c:v>
                </c:pt>
                <c:pt idx="4102">
                  <c:v>2.4387288652592792E-2</c:v>
                </c:pt>
                <c:pt idx="4103">
                  <c:v>2.1911805988716455E-2</c:v>
                </c:pt>
                <c:pt idx="4104">
                  <c:v>1.847143288413549E-2</c:v>
                </c:pt>
                <c:pt idx="4105">
                  <c:v>2.8247411538255489E-2</c:v>
                </c:pt>
                <c:pt idx="4106">
                  <c:v>2.2009958977150912E-2</c:v>
                </c:pt>
                <c:pt idx="4107">
                  <c:v>2.1069552319894734E-2</c:v>
                </c:pt>
                <c:pt idx="4108">
                  <c:v>2.8293368762700617E-2</c:v>
                </c:pt>
                <c:pt idx="4109">
                  <c:v>2.223648997527115E-2</c:v>
                </c:pt>
                <c:pt idx="4110">
                  <c:v>1.9432333546419416E-2</c:v>
                </c:pt>
                <c:pt idx="4111">
                  <c:v>2.2796302590539066E-2</c:v>
                </c:pt>
                <c:pt idx="4112">
                  <c:v>2.0697396630166454E-2</c:v>
                </c:pt>
                <c:pt idx="4113">
                  <c:v>2.0474045676238197E-2</c:v>
                </c:pt>
                <c:pt idx="4114">
                  <c:v>1.6243643534922633E-2</c:v>
                </c:pt>
                <c:pt idx="4115">
                  <c:v>2.011220290677819E-2</c:v>
                </c:pt>
                <c:pt idx="4116">
                  <c:v>2.0843398387573903E-2</c:v>
                </c:pt>
                <c:pt idx="4117">
                  <c:v>2.8828275143922073E-2</c:v>
                </c:pt>
                <c:pt idx="4118">
                  <c:v>2.5990682937293504E-2</c:v>
                </c:pt>
                <c:pt idx="4119">
                  <c:v>1.640034373717603E-2</c:v>
                </c:pt>
                <c:pt idx="4120">
                  <c:v>1.83686168475772E-2</c:v>
                </c:pt>
                <c:pt idx="4121">
                  <c:v>1.5922314900026831E-2</c:v>
                </c:pt>
                <c:pt idx="4122">
                  <c:v>2.4182798433005727E-2</c:v>
                </c:pt>
                <c:pt idx="4123">
                  <c:v>2.3416789758322603E-2</c:v>
                </c:pt>
                <c:pt idx="4124">
                  <c:v>2.0880170033735587E-2</c:v>
                </c:pt>
                <c:pt idx="4125">
                  <c:v>2.4963732596161872E-2</c:v>
                </c:pt>
                <c:pt idx="4126">
                  <c:v>2.2604571455704568E-2</c:v>
                </c:pt>
                <c:pt idx="4127">
                  <c:v>2.1415676117487497E-2</c:v>
                </c:pt>
                <c:pt idx="4128">
                  <c:v>1.9821969505003346E-2</c:v>
                </c:pt>
                <c:pt idx="4129">
                  <c:v>2.0015272836741763E-2</c:v>
                </c:pt>
                <c:pt idx="4130">
                  <c:v>2.0362844303775891E-2</c:v>
                </c:pt>
                <c:pt idx="4131">
                  <c:v>2.4028701381621123E-2</c:v>
                </c:pt>
                <c:pt idx="4132">
                  <c:v>1.5473646985794166E-2</c:v>
                </c:pt>
                <c:pt idx="4133">
                  <c:v>1.8121563542494269E-2</c:v>
                </c:pt>
                <c:pt idx="4134">
                  <c:v>2.1692763088341144E-2</c:v>
                </c:pt>
                <c:pt idx="4135">
                  <c:v>2.4065979176209347E-2</c:v>
                </c:pt>
                <c:pt idx="4136">
                  <c:v>2.1706617260332163E-2</c:v>
                </c:pt>
                <c:pt idx="4137">
                  <c:v>2.8621607879286408E-2</c:v>
                </c:pt>
                <c:pt idx="4138">
                  <c:v>2.1550835619796371E-2</c:v>
                </c:pt>
                <c:pt idx="4139">
                  <c:v>2.2625281889191239E-2</c:v>
                </c:pt>
                <c:pt idx="4140">
                  <c:v>2.5154698687362483E-2</c:v>
                </c:pt>
                <c:pt idx="4141">
                  <c:v>1.5036040660517492E-2</c:v>
                </c:pt>
                <c:pt idx="4142">
                  <c:v>1.5553576791775003E-2</c:v>
                </c:pt>
                <c:pt idx="4143">
                  <c:v>1.9705670159241857E-2</c:v>
                </c:pt>
                <c:pt idx="4144">
                  <c:v>2.0362213206970563E-2</c:v>
                </c:pt>
                <c:pt idx="4145">
                  <c:v>1.5989001925646042E-2</c:v>
                </c:pt>
                <c:pt idx="4146">
                  <c:v>2.0533325368061055E-2</c:v>
                </c:pt>
                <c:pt idx="4147">
                  <c:v>2.0711965648407334E-2</c:v>
                </c:pt>
                <c:pt idx="4148">
                  <c:v>2.6612005031945444E-2</c:v>
                </c:pt>
                <c:pt idx="4149">
                  <c:v>2.2207758955273514E-2</c:v>
                </c:pt>
                <c:pt idx="4150">
                  <c:v>2.7392792905451165E-2</c:v>
                </c:pt>
                <c:pt idx="4151">
                  <c:v>2.7272424958497778E-2</c:v>
                </c:pt>
                <c:pt idx="4152">
                  <c:v>1.8610689924305937E-2</c:v>
                </c:pt>
                <c:pt idx="4153">
                  <c:v>2.5251272095512412E-2</c:v>
                </c:pt>
                <c:pt idx="4154">
                  <c:v>2.2158465018791599E-2</c:v>
                </c:pt>
                <c:pt idx="4155">
                  <c:v>2.0766488067467427E-2</c:v>
                </c:pt>
                <c:pt idx="4156">
                  <c:v>2.6434916961991958E-2</c:v>
                </c:pt>
                <c:pt idx="4157">
                  <c:v>2.4525203135248412E-2</c:v>
                </c:pt>
                <c:pt idx="4158">
                  <c:v>2.1352720805273451E-2</c:v>
                </c:pt>
                <c:pt idx="4159">
                  <c:v>2.1995044585262687E-2</c:v>
                </c:pt>
                <c:pt idx="4160">
                  <c:v>2.6124949331872788E-2</c:v>
                </c:pt>
                <c:pt idx="4161">
                  <c:v>2.7680090369604633E-2</c:v>
                </c:pt>
                <c:pt idx="4162">
                  <c:v>1.6792801379003911E-2</c:v>
                </c:pt>
                <c:pt idx="4163">
                  <c:v>2.171690230627759E-2</c:v>
                </c:pt>
                <c:pt idx="4164">
                  <c:v>2.7845169797769971E-2</c:v>
                </c:pt>
                <c:pt idx="4165">
                  <c:v>2.0688916479322007E-2</c:v>
                </c:pt>
                <c:pt idx="4166">
                  <c:v>2.8656777812312479E-2</c:v>
                </c:pt>
                <c:pt idx="4167">
                  <c:v>1.9513523380450877E-2</c:v>
                </c:pt>
                <c:pt idx="4168">
                  <c:v>2.0902372281165402E-2</c:v>
                </c:pt>
                <c:pt idx="4169">
                  <c:v>2.4102841767749409E-2</c:v>
                </c:pt>
                <c:pt idx="4170">
                  <c:v>2.3963088298730721E-2</c:v>
                </c:pt>
                <c:pt idx="4171">
                  <c:v>1.9230874245534286E-2</c:v>
                </c:pt>
                <c:pt idx="4172">
                  <c:v>2.3141637849354319E-2</c:v>
                </c:pt>
                <c:pt idx="4173">
                  <c:v>2.2202479156564939E-2</c:v>
                </c:pt>
                <c:pt idx="4174">
                  <c:v>2.6121345211092582E-2</c:v>
                </c:pt>
                <c:pt idx="4175">
                  <c:v>2.4272922547846777E-2</c:v>
                </c:pt>
                <c:pt idx="4176">
                  <c:v>3.049195687855993E-2</c:v>
                </c:pt>
                <c:pt idx="4177">
                  <c:v>2.4379443645522227E-2</c:v>
                </c:pt>
                <c:pt idx="4178">
                  <c:v>1.9635606231727991E-2</c:v>
                </c:pt>
                <c:pt idx="4179">
                  <c:v>1.3632240382938032E-2</c:v>
                </c:pt>
                <c:pt idx="4180">
                  <c:v>2.5666683921163214E-2</c:v>
                </c:pt>
                <c:pt idx="4181">
                  <c:v>2.1470365806153975E-2</c:v>
                </c:pt>
                <c:pt idx="4182">
                  <c:v>2.1287977386087824E-2</c:v>
                </c:pt>
                <c:pt idx="4183">
                  <c:v>1.6033869075877658E-2</c:v>
                </c:pt>
                <c:pt idx="4184">
                  <c:v>2.2356594267934467E-2</c:v>
                </c:pt>
                <c:pt idx="4185">
                  <c:v>2.1566306865558053E-2</c:v>
                </c:pt>
                <c:pt idx="4186">
                  <c:v>2.3652281081211125E-2</c:v>
                </c:pt>
                <c:pt idx="4187">
                  <c:v>2.0774221665590554E-2</c:v>
                </c:pt>
                <c:pt idx="4188">
                  <c:v>1.9239235170989532E-2</c:v>
                </c:pt>
                <c:pt idx="4189">
                  <c:v>2.0481322627803215E-2</c:v>
                </c:pt>
                <c:pt idx="4190">
                  <c:v>2.7689755046123563E-2</c:v>
                </c:pt>
                <c:pt idx="4191">
                  <c:v>2.7322076823769241E-2</c:v>
                </c:pt>
                <c:pt idx="4192">
                  <c:v>2.2823615095138215E-2</c:v>
                </c:pt>
                <c:pt idx="4193">
                  <c:v>1.7037610018019261E-2</c:v>
                </c:pt>
                <c:pt idx="4194">
                  <c:v>2.1924085980133415E-2</c:v>
                </c:pt>
                <c:pt idx="4195">
                  <c:v>2.1331553978881174E-2</c:v>
                </c:pt>
                <c:pt idx="4196">
                  <c:v>2.3457044936772073E-2</c:v>
                </c:pt>
                <c:pt idx="4197">
                  <c:v>2.5501465732720517E-2</c:v>
                </c:pt>
                <c:pt idx="4198">
                  <c:v>2.1823747313102299E-2</c:v>
                </c:pt>
                <c:pt idx="4199">
                  <c:v>1.8035658427528148E-2</c:v>
                </c:pt>
                <c:pt idx="4200">
                  <c:v>2.3263247733679663E-2</c:v>
                </c:pt>
                <c:pt idx="4201">
                  <c:v>1.9149917751535486E-2</c:v>
                </c:pt>
                <c:pt idx="4202">
                  <c:v>2.1166725893753468E-2</c:v>
                </c:pt>
                <c:pt idx="4203">
                  <c:v>2.2933369419116889E-2</c:v>
                </c:pt>
                <c:pt idx="4204">
                  <c:v>2.908117031773709E-2</c:v>
                </c:pt>
                <c:pt idx="4205">
                  <c:v>2.3065030108614427E-2</c:v>
                </c:pt>
                <c:pt idx="4206">
                  <c:v>1.884522326813658E-2</c:v>
                </c:pt>
                <c:pt idx="4207">
                  <c:v>2.7142545550404511E-2</c:v>
                </c:pt>
                <c:pt idx="4208">
                  <c:v>2.3665330434317684E-2</c:v>
                </c:pt>
                <c:pt idx="4209">
                  <c:v>2.3116626536650749E-2</c:v>
                </c:pt>
                <c:pt idx="4210">
                  <c:v>2.0817318379331672E-2</c:v>
                </c:pt>
                <c:pt idx="4211">
                  <c:v>2.3345010651040991E-2</c:v>
                </c:pt>
                <c:pt idx="4212">
                  <c:v>2.1223248802594519E-2</c:v>
                </c:pt>
                <c:pt idx="4213">
                  <c:v>2.5040864479151395E-2</c:v>
                </c:pt>
                <c:pt idx="4214">
                  <c:v>2.2166050545069815E-2</c:v>
                </c:pt>
                <c:pt idx="4215">
                  <c:v>2.2008391398927286E-2</c:v>
                </c:pt>
                <c:pt idx="4216">
                  <c:v>2.223682097295784E-2</c:v>
                </c:pt>
                <c:pt idx="4217">
                  <c:v>2.3433468162836413E-2</c:v>
                </c:pt>
                <c:pt idx="4218">
                  <c:v>2.5688744468416243E-2</c:v>
                </c:pt>
                <c:pt idx="4219">
                  <c:v>2.0915537424712694E-2</c:v>
                </c:pt>
                <c:pt idx="4220">
                  <c:v>2.5496689710933357E-2</c:v>
                </c:pt>
                <c:pt idx="4221">
                  <c:v>1.9531452513001795E-2</c:v>
                </c:pt>
                <c:pt idx="4222">
                  <c:v>2.2796478026115223E-2</c:v>
                </c:pt>
                <c:pt idx="4223">
                  <c:v>2.5748544412370976E-2</c:v>
                </c:pt>
                <c:pt idx="4224">
                  <c:v>2.4566013160745415E-2</c:v>
                </c:pt>
                <c:pt idx="4225">
                  <c:v>1.9176947197977141E-2</c:v>
                </c:pt>
                <c:pt idx="4226">
                  <c:v>1.9607407600064658E-2</c:v>
                </c:pt>
                <c:pt idx="4227">
                  <c:v>2.2896043290693474E-2</c:v>
                </c:pt>
                <c:pt idx="4228">
                  <c:v>2.6993292768339991E-2</c:v>
                </c:pt>
                <c:pt idx="4229">
                  <c:v>2.209450813289817E-2</c:v>
                </c:pt>
                <c:pt idx="4230">
                  <c:v>1.7589928163801869E-2</c:v>
                </c:pt>
                <c:pt idx="4231">
                  <c:v>2.0286710957340959E-2</c:v>
                </c:pt>
                <c:pt idx="4232">
                  <c:v>2.2051303829291009E-2</c:v>
                </c:pt>
                <c:pt idx="4233">
                  <c:v>1.2289365412014509E-2</c:v>
                </c:pt>
                <c:pt idx="4234">
                  <c:v>2.6017961654847783E-2</c:v>
                </c:pt>
                <c:pt idx="4235">
                  <c:v>2.4338761365275831E-2</c:v>
                </c:pt>
                <c:pt idx="4236">
                  <c:v>2.5485398277650877E-2</c:v>
                </c:pt>
                <c:pt idx="4237">
                  <c:v>2.1165935176960558E-2</c:v>
                </c:pt>
                <c:pt idx="4238">
                  <c:v>1.9612786225385214E-2</c:v>
                </c:pt>
                <c:pt idx="4239">
                  <c:v>1.2830701499985888E-2</c:v>
                </c:pt>
                <c:pt idx="4240">
                  <c:v>1.9453845070672687E-2</c:v>
                </c:pt>
                <c:pt idx="4241">
                  <c:v>1.7877716421169958E-2</c:v>
                </c:pt>
                <c:pt idx="4242">
                  <c:v>1.7616006575225478E-2</c:v>
                </c:pt>
                <c:pt idx="4243">
                  <c:v>2.4990067134507431E-2</c:v>
                </c:pt>
                <c:pt idx="4244">
                  <c:v>1.1627919915580036E-2</c:v>
                </c:pt>
                <c:pt idx="4245">
                  <c:v>2.1009331853820951E-2</c:v>
                </c:pt>
                <c:pt idx="4246">
                  <c:v>2.2536151038915802E-2</c:v>
                </c:pt>
                <c:pt idx="4247">
                  <c:v>2.8269461430469964E-2</c:v>
                </c:pt>
                <c:pt idx="4248">
                  <c:v>2.2801188328356981E-2</c:v>
                </c:pt>
                <c:pt idx="4249">
                  <c:v>2.0295930243919208E-2</c:v>
                </c:pt>
                <c:pt idx="4250">
                  <c:v>2.0464380715833237E-2</c:v>
                </c:pt>
                <c:pt idx="4251">
                  <c:v>2.5641661297747968E-2</c:v>
                </c:pt>
                <c:pt idx="4252">
                  <c:v>2.6699377213408388E-2</c:v>
                </c:pt>
                <c:pt idx="4253">
                  <c:v>2.5338479048598418E-2</c:v>
                </c:pt>
                <c:pt idx="4254">
                  <c:v>2.2756710163619433E-2</c:v>
                </c:pt>
                <c:pt idx="4255">
                  <c:v>2.4327958578014144E-2</c:v>
                </c:pt>
                <c:pt idx="4256">
                  <c:v>2.122109195744723E-2</c:v>
                </c:pt>
                <c:pt idx="4257">
                  <c:v>2.2135062011425108E-2</c:v>
                </c:pt>
                <c:pt idx="4258">
                  <c:v>2.7479683135385541E-2</c:v>
                </c:pt>
                <c:pt idx="4259">
                  <c:v>1.8130030026709758E-2</c:v>
                </c:pt>
                <c:pt idx="4260">
                  <c:v>2.022453219734727E-2</c:v>
                </c:pt>
                <c:pt idx="4261">
                  <c:v>1.876759297893427E-2</c:v>
                </c:pt>
                <c:pt idx="4262">
                  <c:v>2.623413863504338E-2</c:v>
                </c:pt>
                <c:pt idx="4263">
                  <c:v>2.1474811590887991E-2</c:v>
                </c:pt>
                <c:pt idx="4264">
                  <c:v>1.5992131712001999E-2</c:v>
                </c:pt>
                <c:pt idx="4265">
                  <c:v>2.6319572076663918E-2</c:v>
                </c:pt>
                <c:pt idx="4266">
                  <c:v>2.1211926841398047E-2</c:v>
                </c:pt>
                <c:pt idx="4267">
                  <c:v>2.1560368295854344E-2</c:v>
                </c:pt>
                <c:pt idx="4268">
                  <c:v>2.3841984943865784E-2</c:v>
                </c:pt>
                <c:pt idx="4269">
                  <c:v>1.8911945888501761E-2</c:v>
                </c:pt>
                <c:pt idx="4270">
                  <c:v>2.7326323911272394E-2</c:v>
                </c:pt>
                <c:pt idx="4271">
                  <c:v>2.1699080752688518E-2</c:v>
                </c:pt>
                <c:pt idx="4272">
                  <c:v>2.2456059437745646E-2</c:v>
                </c:pt>
                <c:pt idx="4273">
                  <c:v>1.3874770697557685E-2</c:v>
                </c:pt>
                <c:pt idx="4274">
                  <c:v>2.0734255725110392E-2</c:v>
                </c:pt>
                <c:pt idx="4275">
                  <c:v>2.6543139456960411E-2</c:v>
                </c:pt>
                <c:pt idx="4276">
                  <c:v>2.1819069612986283E-2</c:v>
                </c:pt>
                <c:pt idx="4277">
                  <c:v>2.3203702043673176E-2</c:v>
                </c:pt>
                <c:pt idx="4278">
                  <c:v>1.8231478384309382E-2</c:v>
                </c:pt>
                <c:pt idx="4279">
                  <c:v>2.0126048304543297E-2</c:v>
                </c:pt>
                <c:pt idx="4280">
                  <c:v>1.5214138533527131E-2</c:v>
                </c:pt>
                <c:pt idx="4281">
                  <c:v>1.9283470177906201E-2</c:v>
                </c:pt>
                <c:pt idx="4282">
                  <c:v>2.138459890682665E-2</c:v>
                </c:pt>
                <c:pt idx="4283">
                  <c:v>1.3264478856032869E-2</c:v>
                </c:pt>
                <c:pt idx="4284">
                  <c:v>2.5714068429222373E-2</c:v>
                </c:pt>
                <c:pt idx="4285">
                  <c:v>2.1513741777392365E-2</c:v>
                </c:pt>
                <c:pt idx="4286">
                  <c:v>2.1964455219305928E-2</c:v>
                </c:pt>
                <c:pt idx="4287">
                  <c:v>2.7930375818963672E-2</c:v>
                </c:pt>
                <c:pt idx="4288">
                  <c:v>2.0220746488709949E-2</c:v>
                </c:pt>
                <c:pt idx="4289">
                  <c:v>2.4090637129926963E-2</c:v>
                </c:pt>
                <c:pt idx="4290">
                  <c:v>2.7057323588871821E-2</c:v>
                </c:pt>
                <c:pt idx="4291">
                  <c:v>2.1608235005167828E-2</c:v>
                </c:pt>
                <c:pt idx="4292">
                  <c:v>2.4223211639103681E-2</c:v>
                </c:pt>
                <c:pt idx="4293">
                  <c:v>2.7943677636705796E-2</c:v>
                </c:pt>
                <c:pt idx="4294">
                  <c:v>1.4631916919227711E-2</c:v>
                </c:pt>
                <c:pt idx="4295">
                  <c:v>2.001264963156868E-2</c:v>
                </c:pt>
                <c:pt idx="4296">
                  <c:v>2.0911671010098484E-2</c:v>
                </c:pt>
                <c:pt idx="4297">
                  <c:v>1.8707621070198965E-2</c:v>
                </c:pt>
                <c:pt idx="4298">
                  <c:v>2.9125167861258679E-2</c:v>
                </c:pt>
                <c:pt idx="4299">
                  <c:v>2.7834440192940173E-2</c:v>
                </c:pt>
                <c:pt idx="4300">
                  <c:v>2.1430136810302213E-2</c:v>
                </c:pt>
                <c:pt idx="4301">
                  <c:v>2.1109254860781534E-2</c:v>
                </c:pt>
                <c:pt idx="4302">
                  <c:v>2.1942539775729068E-2</c:v>
                </c:pt>
                <c:pt idx="4303">
                  <c:v>1.9901116013585497E-2</c:v>
                </c:pt>
                <c:pt idx="4304">
                  <c:v>1.8965546128757393E-2</c:v>
                </c:pt>
                <c:pt idx="4305">
                  <c:v>1.2667158669747523E-2</c:v>
                </c:pt>
                <c:pt idx="4306">
                  <c:v>2.3731335886115371E-2</c:v>
                </c:pt>
                <c:pt idx="4307">
                  <c:v>2.2650809638780509E-2</c:v>
                </c:pt>
                <c:pt idx="4308">
                  <c:v>1.7410050816348603E-2</c:v>
                </c:pt>
                <c:pt idx="4309">
                  <c:v>1.762911135372168E-2</c:v>
                </c:pt>
                <c:pt idx="4310">
                  <c:v>2.9689038263445395E-2</c:v>
                </c:pt>
                <c:pt idx="4311">
                  <c:v>1.703332747741361E-2</c:v>
                </c:pt>
                <c:pt idx="4312">
                  <c:v>2.4892899672754695E-2</c:v>
                </c:pt>
                <c:pt idx="4313">
                  <c:v>2.1566799565373974E-2</c:v>
                </c:pt>
                <c:pt idx="4314">
                  <c:v>1.7748125297149395E-2</c:v>
                </c:pt>
                <c:pt idx="4315">
                  <c:v>2.1214660539611144E-2</c:v>
                </c:pt>
                <c:pt idx="4316">
                  <c:v>1.9531101429861152E-2</c:v>
                </c:pt>
                <c:pt idx="4317">
                  <c:v>2.4694718251543075E-2</c:v>
                </c:pt>
                <c:pt idx="4318">
                  <c:v>2.4195184637024404E-2</c:v>
                </c:pt>
                <c:pt idx="4319">
                  <c:v>1.57113539369114E-2</c:v>
                </c:pt>
                <c:pt idx="4320">
                  <c:v>2.3540502680249941E-2</c:v>
                </c:pt>
                <c:pt idx="4321">
                  <c:v>2.5916091360376002E-2</c:v>
                </c:pt>
                <c:pt idx="4322">
                  <c:v>1.3114827228030788E-2</c:v>
                </c:pt>
                <c:pt idx="4323">
                  <c:v>1.9679926723248455E-2</c:v>
                </c:pt>
                <c:pt idx="4324">
                  <c:v>2.9775383813135513E-2</c:v>
                </c:pt>
                <c:pt idx="4325">
                  <c:v>2.6653449759082584E-2</c:v>
                </c:pt>
                <c:pt idx="4326">
                  <c:v>2.8491749955488494E-2</c:v>
                </c:pt>
                <c:pt idx="4327">
                  <c:v>2.9394579316632561E-2</c:v>
                </c:pt>
                <c:pt idx="4328">
                  <c:v>2.1073521018217953E-2</c:v>
                </c:pt>
                <c:pt idx="4329">
                  <c:v>2.3955784189200344E-2</c:v>
                </c:pt>
                <c:pt idx="4330">
                  <c:v>1.9098221307129789E-2</c:v>
                </c:pt>
                <c:pt idx="4331">
                  <c:v>2.8338849465568753E-2</c:v>
                </c:pt>
                <c:pt idx="4332">
                  <c:v>1.6528353188925576E-2</c:v>
                </c:pt>
                <c:pt idx="4333">
                  <c:v>2.6085964772154746E-2</c:v>
                </c:pt>
                <c:pt idx="4334">
                  <c:v>2.0393443599088779E-2</c:v>
                </c:pt>
                <c:pt idx="4335">
                  <c:v>2.7370114469516049E-2</c:v>
                </c:pt>
                <c:pt idx="4336">
                  <c:v>2.6440370770527931E-2</c:v>
                </c:pt>
                <c:pt idx="4337">
                  <c:v>2.0371817228752063E-2</c:v>
                </c:pt>
                <c:pt idx="4338">
                  <c:v>1.8081800278815743E-2</c:v>
                </c:pt>
                <c:pt idx="4339">
                  <c:v>3.0494708937584197E-2</c:v>
                </c:pt>
                <c:pt idx="4340">
                  <c:v>2.0612274472515412E-2</c:v>
                </c:pt>
                <c:pt idx="4341">
                  <c:v>1.4687911896102773E-2</c:v>
                </c:pt>
                <c:pt idx="4342">
                  <c:v>2.32523296628004E-2</c:v>
                </c:pt>
                <c:pt idx="4343">
                  <c:v>1.9755145277333401E-2</c:v>
                </c:pt>
                <c:pt idx="4344">
                  <c:v>2.184035187442241E-2</c:v>
                </c:pt>
                <c:pt idx="4345">
                  <c:v>2.1441316483047285E-2</c:v>
                </c:pt>
                <c:pt idx="4346">
                  <c:v>1.6203583215872116E-2</c:v>
                </c:pt>
                <c:pt idx="4347">
                  <c:v>2.1682029441272843E-2</c:v>
                </c:pt>
                <c:pt idx="4348">
                  <c:v>2.3366712624530082E-2</c:v>
                </c:pt>
                <c:pt idx="4349">
                  <c:v>2.0848063054365224E-2</c:v>
                </c:pt>
                <c:pt idx="4350">
                  <c:v>2.8530964225757034E-2</c:v>
                </c:pt>
                <c:pt idx="4351">
                  <c:v>2.1075373236440396E-2</c:v>
                </c:pt>
                <c:pt idx="4352">
                  <c:v>2.5312237533306206E-2</c:v>
                </c:pt>
                <c:pt idx="4353">
                  <c:v>2.371719520337958E-2</c:v>
                </c:pt>
                <c:pt idx="4354">
                  <c:v>2.2037153786145691E-2</c:v>
                </c:pt>
                <c:pt idx="4355">
                  <c:v>2.3156791983176765E-2</c:v>
                </c:pt>
                <c:pt idx="4356">
                  <c:v>2.4395944195811699E-2</c:v>
                </c:pt>
                <c:pt idx="4357">
                  <c:v>2.4942099105161351E-2</c:v>
                </c:pt>
                <c:pt idx="4358">
                  <c:v>1.8999464504686498E-2</c:v>
                </c:pt>
                <c:pt idx="4359">
                  <c:v>2.6089553798971529E-2</c:v>
                </c:pt>
                <c:pt idx="4360">
                  <c:v>2.8095983698345019E-2</c:v>
                </c:pt>
                <c:pt idx="4361">
                  <c:v>2.6425433725381451E-2</c:v>
                </c:pt>
                <c:pt idx="4362">
                  <c:v>2.7386524814833724E-2</c:v>
                </c:pt>
                <c:pt idx="4363">
                  <c:v>1.8447830676245117E-2</c:v>
                </c:pt>
                <c:pt idx="4364">
                  <c:v>2.3933814317288662E-2</c:v>
                </c:pt>
                <c:pt idx="4365">
                  <c:v>1.9025859874252052E-2</c:v>
                </c:pt>
                <c:pt idx="4366">
                  <c:v>2.5162878122861596E-2</c:v>
                </c:pt>
                <c:pt idx="4367">
                  <c:v>2.0590977195007062E-2</c:v>
                </c:pt>
                <c:pt idx="4368">
                  <c:v>2.7419069708294257E-2</c:v>
                </c:pt>
                <c:pt idx="4369">
                  <c:v>2.3769706233462425E-2</c:v>
                </c:pt>
                <c:pt idx="4370">
                  <c:v>2.5041390433516927E-2</c:v>
                </c:pt>
                <c:pt idx="4371">
                  <c:v>2.5792172651069489E-2</c:v>
                </c:pt>
                <c:pt idx="4372">
                  <c:v>1.6663989178379812E-2</c:v>
                </c:pt>
                <c:pt idx="4373">
                  <c:v>2.4180097796654362E-2</c:v>
                </c:pt>
                <c:pt idx="4374">
                  <c:v>2.0743988615201273E-2</c:v>
                </c:pt>
                <c:pt idx="4375">
                  <c:v>2.1422455050495632E-2</c:v>
                </c:pt>
                <c:pt idx="4376">
                  <c:v>2.6548928985722031E-2</c:v>
                </c:pt>
                <c:pt idx="4377">
                  <c:v>2.4740240415673211E-2</c:v>
                </c:pt>
                <c:pt idx="4378">
                  <c:v>1.9710257802088387E-2</c:v>
                </c:pt>
                <c:pt idx="4379">
                  <c:v>2.0507774834898986E-2</c:v>
                </c:pt>
                <c:pt idx="4380">
                  <c:v>2.6022992594490032E-2</c:v>
                </c:pt>
                <c:pt idx="4381">
                  <c:v>2.1921366937060316E-2</c:v>
                </c:pt>
                <c:pt idx="4382">
                  <c:v>1.8623069343630453E-2</c:v>
                </c:pt>
                <c:pt idx="4383">
                  <c:v>2.213791250449465E-2</c:v>
                </c:pt>
                <c:pt idx="4384">
                  <c:v>2.4033111178445875E-2</c:v>
                </c:pt>
                <c:pt idx="4385">
                  <c:v>2.4181209913868407E-2</c:v>
                </c:pt>
                <c:pt idx="4386">
                  <c:v>1.868151222414929E-2</c:v>
                </c:pt>
                <c:pt idx="4387">
                  <c:v>2.4235242936638129E-2</c:v>
                </c:pt>
                <c:pt idx="4388">
                  <c:v>2.5943356212214358E-2</c:v>
                </c:pt>
                <c:pt idx="4389">
                  <c:v>2.3724473122076352E-2</c:v>
                </c:pt>
                <c:pt idx="4390">
                  <c:v>2.4768729337516868E-2</c:v>
                </c:pt>
                <c:pt idx="4391">
                  <c:v>2.3614781989389766E-2</c:v>
                </c:pt>
                <c:pt idx="4392">
                  <c:v>2.6829974948111467E-2</c:v>
                </c:pt>
                <c:pt idx="4393">
                  <c:v>2.1664237060880213E-2</c:v>
                </c:pt>
                <c:pt idx="4394">
                  <c:v>1.9204060743040118E-2</c:v>
                </c:pt>
                <c:pt idx="4395">
                  <c:v>2.3300409707289568E-2</c:v>
                </c:pt>
                <c:pt idx="4396">
                  <c:v>1.7638943108054004E-2</c:v>
                </c:pt>
                <c:pt idx="4397">
                  <c:v>2.1085389851233236E-2</c:v>
                </c:pt>
                <c:pt idx="4398">
                  <c:v>2.6603006671184874E-2</c:v>
                </c:pt>
                <c:pt idx="4399">
                  <c:v>1.612782248585231E-2</c:v>
                </c:pt>
                <c:pt idx="4400">
                  <c:v>2.5207539594765637E-2</c:v>
                </c:pt>
                <c:pt idx="4401">
                  <c:v>2.272261327622636E-2</c:v>
                </c:pt>
                <c:pt idx="4402">
                  <c:v>1.6497155564919156E-2</c:v>
                </c:pt>
                <c:pt idx="4403">
                  <c:v>2.5018731036258221E-2</c:v>
                </c:pt>
                <c:pt idx="4404">
                  <c:v>1.2596484674589022E-2</c:v>
                </c:pt>
                <c:pt idx="4405">
                  <c:v>2.0071803628089923E-2</c:v>
                </c:pt>
                <c:pt idx="4406">
                  <c:v>2.1740158533120831E-2</c:v>
                </c:pt>
                <c:pt idx="4407">
                  <c:v>2.6499832624165495E-2</c:v>
                </c:pt>
                <c:pt idx="4408">
                  <c:v>2.2086283666676934E-2</c:v>
                </c:pt>
                <c:pt idx="4409">
                  <c:v>1.8885634657160949E-2</c:v>
                </c:pt>
                <c:pt idx="4410">
                  <c:v>1.9767117251879147E-2</c:v>
                </c:pt>
                <c:pt idx="4411">
                  <c:v>2.3379231784945727E-2</c:v>
                </c:pt>
                <c:pt idx="4412">
                  <c:v>2.6203399254092277E-2</c:v>
                </c:pt>
                <c:pt idx="4413">
                  <c:v>1.9567177799719351E-2</c:v>
                </c:pt>
                <c:pt idx="4414">
                  <c:v>1.695428977781125E-2</c:v>
                </c:pt>
                <c:pt idx="4415">
                  <c:v>2.2380193707909838E-2</c:v>
                </c:pt>
                <c:pt idx="4416">
                  <c:v>2.3756225919324539E-2</c:v>
                </c:pt>
                <c:pt idx="4417">
                  <c:v>2.0189776174492267E-2</c:v>
                </c:pt>
                <c:pt idx="4418">
                  <c:v>2.3008841603277146E-2</c:v>
                </c:pt>
                <c:pt idx="4419">
                  <c:v>1.9983294991686197E-2</c:v>
                </c:pt>
                <c:pt idx="4420">
                  <c:v>2.0915439704315149E-2</c:v>
                </c:pt>
                <c:pt idx="4421">
                  <c:v>1.8446016266689028E-2</c:v>
                </c:pt>
                <c:pt idx="4422">
                  <c:v>2.6309582642405953E-2</c:v>
                </c:pt>
                <c:pt idx="4423">
                  <c:v>1.9550968995547837E-2</c:v>
                </c:pt>
                <c:pt idx="4424">
                  <c:v>1.8316612395693991E-2</c:v>
                </c:pt>
                <c:pt idx="4425">
                  <c:v>2.7655230851308544E-2</c:v>
                </c:pt>
                <c:pt idx="4426">
                  <c:v>2.8339893719641171E-2</c:v>
                </c:pt>
                <c:pt idx="4427">
                  <c:v>2.4287874974889108E-2</c:v>
                </c:pt>
                <c:pt idx="4428">
                  <c:v>2.5279112508665894E-2</c:v>
                </c:pt>
                <c:pt idx="4429">
                  <c:v>2.5152612829742581E-2</c:v>
                </c:pt>
                <c:pt idx="4430">
                  <c:v>2.4936826506349111E-2</c:v>
                </c:pt>
                <c:pt idx="4431">
                  <c:v>2.3109848030129793E-2</c:v>
                </c:pt>
                <c:pt idx="4432">
                  <c:v>2.0860361560666073E-2</c:v>
                </c:pt>
                <c:pt idx="4433">
                  <c:v>2.8076714207377122E-2</c:v>
                </c:pt>
                <c:pt idx="4434">
                  <c:v>1.6099195007675121E-2</c:v>
                </c:pt>
                <c:pt idx="4435">
                  <c:v>2.2957046181846269E-2</c:v>
                </c:pt>
                <c:pt idx="4436">
                  <c:v>1.7898050644641485E-2</c:v>
                </c:pt>
                <c:pt idx="4437">
                  <c:v>1.9457062742956652E-2</c:v>
                </c:pt>
                <c:pt idx="4438">
                  <c:v>2.3800729677812195E-2</c:v>
                </c:pt>
                <c:pt idx="4439">
                  <c:v>2.3529993302682146E-2</c:v>
                </c:pt>
                <c:pt idx="4440">
                  <c:v>2.6486186202862159E-2</c:v>
                </c:pt>
                <c:pt idx="4441">
                  <c:v>2.3507746596112614E-2</c:v>
                </c:pt>
                <c:pt idx="4442">
                  <c:v>1.7793841628339344E-2</c:v>
                </c:pt>
                <c:pt idx="4443">
                  <c:v>2.5987464978377669E-2</c:v>
                </c:pt>
                <c:pt idx="4444">
                  <c:v>2.28975053668839E-2</c:v>
                </c:pt>
                <c:pt idx="4445">
                  <c:v>2.7867255389297688E-2</c:v>
                </c:pt>
                <c:pt idx="4446">
                  <c:v>2.0966183390894028E-2</c:v>
                </c:pt>
                <c:pt idx="4447">
                  <c:v>1.543233869298519E-2</c:v>
                </c:pt>
                <c:pt idx="4448">
                  <c:v>1.7563171278747632E-2</c:v>
                </c:pt>
                <c:pt idx="4449">
                  <c:v>2.7795097146131372E-2</c:v>
                </c:pt>
                <c:pt idx="4450">
                  <c:v>2.2336548577687788E-2</c:v>
                </c:pt>
                <c:pt idx="4451">
                  <c:v>2.7347776501713751E-2</c:v>
                </c:pt>
                <c:pt idx="4452">
                  <c:v>2.646503423820995E-2</c:v>
                </c:pt>
                <c:pt idx="4453">
                  <c:v>2.9408089624017381E-2</c:v>
                </c:pt>
                <c:pt idx="4454">
                  <c:v>2.5431611888699329E-2</c:v>
                </c:pt>
                <c:pt idx="4455">
                  <c:v>1.3573289807525665E-2</c:v>
                </c:pt>
                <c:pt idx="4456">
                  <c:v>1.9621944301068693E-2</c:v>
                </c:pt>
                <c:pt idx="4457">
                  <c:v>2.5305904940343717E-2</c:v>
                </c:pt>
                <c:pt idx="4458">
                  <c:v>2.7428682783649752E-2</c:v>
                </c:pt>
                <c:pt idx="4459">
                  <c:v>1.7322462488283626E-2</c:v>
                </c:pt>
                <c:pt idx="4460">
                  <c:v>1.9197192628319173E-2</c:v>
                </c:pt>
                <c:pt idx="4461">
                  <c:v>2.307400526631611E-2</c:v>
                </c:pt>
                <c:pt idx="4462">
                  <c:v>1.4906710088601552E-2</c:v>
                </c:pt>
                <c:pt idx="4463">
                  <c:v>2.0615908454561776E-2</c:v>
                </c:pt>
                <c:pt idx="4464">
                  <c:v>2.3243503027090575E-2</c:v>
                </c:pt>
                <c:pt idx="4465">
                  <c:v>2.3812253568947672E-2</c:v>
                </c:pt>
                <c:pt idx="4466">
                  <c:v>2.5577473530737967E-2</c:v>
                </c:pt>
                <c:pt idx="4467">
                  <c:v>2.2544928078075874E-2</c:v>
                </c:pt>
                <c:pt idx="4468">
                  <c:v>2.3290041989832831E-2</c:v>
                </c:pt>
                <c:pt idx="4469">
                  <c:v>1.3924993445851522E-2</c:v>
                </c:pt>
                <c:pt idx="4470">
                  <c:v>2.2395233529878326E-2</c:v>
                </c:pt>
                <c:pt idx="4471">
                  <c:v>2.3767388910028889E-2</c:v>
                </c:pt>
                <c:pt idx="4472">
                  <c:v>2.2990129788392849E-2</c:v>
                </c:pt>
                <c:pt idx="4473">
                  <c:v>2.0730315476361182E-2</c:v>
                </c:pt>
                <c:pt idx="4474">
                  <c:v>2.5114476935940811E-2</c:v>
                </c:pt>
                <c:pt idx="4475">
                  <c:v>1.9586568552118232E-2</c:v>
                </c:pt>
                <c:pt idx="4476">
                  <c:v>1.8886344369080064E-2</c:v>
                </c:pt>
                <c:pt idx="4477">
                  <c:v>2.6394680641146567E-2</c:v>
                </c:pt>
                <c:pt idx="4478">
                  <c:v>2.6542543943674023E-2</c:v>
                </c:pt>
                <c:pt idx="4479">
                  <c:v>2.3371577715888197E-2</c:v>
                </c:pt>
                <c:pt idx="4480">
                  <c:v>2.7178689503815641E-2</c:v>
                </c:pt>
                <c:pt idx="4481">
                  <c:v>1.9878386992636301E-2</c:v>
                </c:pt>
                <c:pt idx="4482">
                  <c:v>2.3207199529046672E-2</c:v>
                </c:pt>
                <c:pt idx="4483">
                  <c:v>2.3289491065650175E-2</c:v>
                </c:pt>
                <c:pt idx="4484">
                  <c:v>2.0255205474966183E-2</c:v>
                </c:pt>
                <c:pt idx="4485">
                  <c:v>2.4292194178754369E-2</c:v>
                </c:pt>
                <c:pt idx="4486">
                  <c:v>2.7679816982091838E-2</c:v>
                </c:pt>
                <c:pt idx="4487">
                  <c:v>2.0519750747352968E-2</c:v>
                </c:pt>
                <c:pt idx="4488">
                  <c:v>2.677767927966521E-2</c:v>
                </c:pt>
                <c:pt idx="4489">
                  <c:v>1.3128545961772167E-2</c:v>
                </c:pt>
                <c:pt idx="4490">
                  <c:v>2.5380967315433545E-2</c:v>
                </c:pt>
                <c:pt idx="4491">
                  <c:v>2.5228560810553094E-2</c:v>
                </c:pt>
                <c:pt idx="4492">
                  <c:v>2.2035234455395829E-2</c:v>
                </c:pt>
                <c:pt idx="4493">
                  <c:v>1.4764924113770639E-2</c:v>
                </c:pt>
                <c:pt idx="4494">
                  <c:v>2.8943551463834403E-2</c:v>
                </c:pt>
                <c:pt idx="4495">
                  <c:v>1.7640364203612743E-2</c:v>
                </c:pt>
                <c:pt idx="4496">
                  <c:v>2.6797862838671343E-2</c:v>
                </c:pt>
                <c:pt idx="4497">
                  <c:v>2.5880819509760143E-2</c:v>
                </c:pt>
                <c:pt idx="4498">
                  <c:v>2.1626864166281814E-2</c:v>
                </c:pt>
                <c:pt idx="4499">
                  <c:v>1.9052952267331898E-2</c:v>
                </c:pt>
                <c:pt idx="4500">
                  <c:v>2.1168211269784402E-2</c:v>
                </c:pt>
                <c:pt idx="4501">
                  <c:v>2.8323265299842172E-2</c:v>
                </c:pt>
                <c:pt idx="4502">
                  <c:v>1.6094999552382826E-2</c:v>
                </c:pt>
                <c:pt idx="4503">
                  <c:v>2.1986914887299293E-2</c:v>
                </c:pt>
                <c:pt idx="4504">
                  <c:v>2.4607771445268514E-2</c:v>
                </c:pt>
                <c:pt idx="4505">
                  <c:v>1.8927158869169049E-2</c:v>
                </c:pt>
                <c:pt idx="4506">
                  <c:v>2.0548659359818453E-2</c:v>
                </c:pt>
                <c:pt idx="4507">
                  <c:v>2.1142955375980522E-2</c:v>
                </c:pt>
                <c:pt idx="4508">
                  <c:v>2.323598653528779E-2</c:v>
                </c:pt>
                <c:pt idx="4509">
                  <c:v>2.3326744667625948E-2</c:v>
                </c:pt>
                <c:pt idx="4510">
                  <c:v>2.1228717900129451E-2</c:v>
                </c:pt>
                <c:pt idx="4511">
                  <c:v>2.3296960726434918E-2</c:v>
                </c:pt>
                <c:pt idx="4512">
                  <c:v>2.2268687701804676E-2</c:v>
                </c:pt>
                <c:pt idx="4513">
                  <c:v>2.3985906947312091E-2</c:v>
                </c:pt>
                <c:pt idx="4514">
                  <c:v>1.7947408973691209E-2</c:v>
                </c:pt>
                <c:pt idx="4515">
                  <c:v>1.7238288329913941E-2</c:v>
                </c:pt>
                <c:pt idx="4516">
                  <c:v>2.3261200746027562E-2</c:v>
                </c:pt>
                <c:pt idx="4517">
                  <c:v>2.1906973311055906E-2</c:v>
                </c:pt>
                <c:pt idx="4518">
                  <c:v>2.0813569857259358E-2</c:v>
                </c:pt>
                <c:pt idx="4519">
                  <c:v>2.4525600596468626E-2</c:v>
                </c:pt>
                <c:pt idx="4520">
                  <c:v>2.0168193894854549E-2</c:v>
                </c:pt>
                <c:pt idx="4521">
                  <c:v>2.6951754690905209E-2</c:v>
                </c:pt>
                <c:pt idx="4522">
                  <c:v>2.0943700965630467E-2</c:v>
                </c:pt>
                <c:pt idx="4523">
                  <c:v>1.921994499247108E-2</c:v>
                </c:pt>
                <c:pt idx="4524">
                  <c:v>2.1612148988379078E-2</c:v>
                </c:pt>
                <c:pt idx="4525">
                  <c:v>2.8526790731859111E-2</c:v>
                </c:pt>
                <c:pt idx="4526">
                  <c:v>1.7256408093414263E-2</c:v>
                </c:pt>
                <c:pt idx="4527">
                  <c:v>2.2010470291983979E-2</c:v>
                </c:pt>
                <c:pt idx="4528">
                  <c:v>2.6003423036085493E-2</c:v>
                </c:pt>
                <c:pt idx="4529">
                  <c:v>1.9754506393292716E-2</c:v>
                </c:pt>
                <c:pt idx="4530">
                  <c:v>2.2361737885165621E-2</c:v>
                </c:pt>
                <c:pt idx="4531">
                  <c:v>2.4628764679895568E-2</c:v>
                </c:pt>
                <c:pt idx="4532">
                  <c:v>1.5924956137825883E-2</c:v>
                </c:pt>
                <c:pt idx="4533">
                  <c:v>2.2375633449560305E-2</c:v>
                </c:pt>
                <c:pt idx="4534">
                  <c:v>2.6358162881800873E-2</c:v>
                </c:pt>
                <c:pt idx="4535">
                  <c:v>2.1616189778038305E-2</c:v>
                </c:pt>
                <c:pt idx="4536">
                  <c:v>1.7967550162978452E-2</c:v>
                </c:pt>
                <c:pt idx="4537">
                  <c:v>2.6529714374178146E-2</c:v>
                </c:pt>
                <c:pt idx="4538">
                  <c:v>2.4453632929746939E-2</c:v>
                </c:pt>
                <c:pt idx="4539">
                  <c:v>2.292351837779763E-2</c:v>
                </c:pt>
                <c:pt idx="4540">
                  <c:v>1.9497873669814317E-2</c:v>
                </c:pt>
                <c:pt idx="4541">
                  <c:v>2.0702630723560021E-2</c:v>
                </c:pt>
                <c:pt idx="4542">
                  <c:v>1.4751333804878732E-2</c:v>
                </c:pt>
                <c:pt idx="4543">
                  <c:v>2.2466150046630464E-2</c:v>
                </c:pt>
                <c:pt idx="4544">
                  <c:v>2.1769172241413413E-2</c:v>
                </c:pt>
                <c:pt idx="4545">
                  <c:v>2.5927662920937712E-2</c:v>
                </c:pt>
                <c:pt idx="4546">
                  <c:v>2.9208626976276693E-2</c:v>
                </c:pt>
                <c:pt idx="4547">
                  <c:v>2.0875630181107881E-2</c:v>
                </c:pt>
                <c:pt idx="4548">
                  <c:v>2.5568280783106523E-2</c:v>
                </c:pt>
                <c:pt idx="4549">
                  <c:v>2.4332951862767849E-2</c:v>
                </c:pt>
                <c:pt idx="4550">
                  <c:v>2.3543968917103232E-2</c:v>
                </c:pt>
                <c:pt idx="4551">
                  <c:v>2.7538385355080144E-2</c:v>
                </c:pt>
                <c:pt idx="4552">
                  <c:v>2.661377848432038E-2</c:v>
                </c:pt>
                <c:pt idx="4553">
                  <c:v>2.2736038753758639E-2</c:v>
                </c:pt>
                <c:pt idx="4554">
                  <c:v>2.0201634455329603E-2</c:v>
                </c:pt>
                <c:pt idx="4555">
                  <c:v>2.6507487361343444E-2</c:v>
                </c:pt>
                <c:pt idx="4556">
                  <c:v>2.2695507663343051E-2</c:v>
                </c:pt>
                <c:pt idx="4557">
                  <c:v>2.0283516426234834E-2</c:v>
                </c:pt>
                <c:pt idx="4558">
                  <c:v>1.9645132855153707E-2</c:v>
                </c:pt>
                <c:pt idx="4559">
                  <c:v>2.7198685778318563E-2</c:v>
                </c:pt>
                <c:pt idx="4560">
                  <c:v>2.4088729717323905E-2</c:v>
                </c:pt>
                <c:pt idx="4561">
                  <c:v>2.0586359117569824E-2</c:v>
                </c:pt>
                <c:pt idx="4562">
                  <c:v>2.6300064848111059E-2</c:v>
                </c:pt>
                <c:pt idx="4563">
                  <c:v>2.2074313463798796E-2</c:v>
                </c:pt>
                <c:pt idx="4564">
                  <c:v>2.4871429865739304E-2</c:v>
                </c:pt>
                <c:pt idx="4565">
                  <c:v>2.4308512424655929E-2</c:v>
                </c:pt>
                <c:pt idx="4566">
                  <c:v>2.5549486978069521E-2</c:v>
                </c:pt>
                <c:pt idx="4567">
                  <c:v>1.7774739411608339E-2</c:v>
                </c:pt>
                <c:pt idx="4568">
                  <c:v>1.9453519716973587E-2</c:v>
                </c:pt>
                <c:pt idx="4569">
                  <c:v>1.4912419909673586E-2</c:v>
                </c:pt>
                <c:pt idx="4570">
                  <c:v>2.5577640210950523E-2</c:v>
                </c:pt>
                <c:pt idx="4571">
                  <c:v>2.0302331206647987E-2</c:v>
                </c:pt>
                <c:pt idx="4572">
                  <c:v>2.281129396564683E-2</c:v>
                </c:pt>
                <c:pt idx="4573">
                  <c:v>2.1508290047514526E-2</c:v>
                </c:pt>
                <c:pt idx="4574">
                  <c:v>1.819610554125739E-2</c:v>
                </c:pt>
                <c:pt idx="4575">
                  <c:v>1.9375394583227831E-2</c:v>
                </c:pt>
                <c:pt idx="4576">
                  <c:v>2.4372810250051599E-2</c:v>
                </c:pt>
                <c:pt idx="4577">
                  <c:v>2.4437611635882463E-2</c:v>
                </c:pt>
                <c:pt idx="4578">
                  <c:v>2.8657692355801692E-2</c:v>
                </c:pt>
                <c:pt idx="4579">
                  <c:v>2.1218797396023475E-2</c:v>
                </c:pt>
                <c:pt idx="4580">
                  <c:v>1.7928879363246154E-2</c:v>
                </c:pt>
                <c:pt idx="4581">
                  <c:v>2.2637236192401405E-2</c:v>
                </c:pt>
                <c:pt idx="4582">
                  <c:v>2.6003344802680815E-2</c:v>
                </c:pt>
                <c:pt idx="4583">
                  <c:v>2.8178766754873737E-2</c:v>
                </c:pt>
                <c:pt idx="4584">
                  <c:v>2.572812930834693E-2</c:v>
                </c:pt>
                <c:pt idx="4585">
                  <c:v>1.4673108015948509E-2</c:v>
                </c:pt>
                <c:pt idx="4586">
                  <c:v>1.8209993073174016E-2</c:v>
                </c:pt>
                <c:pt idx="4587">
                  <c:v>1.8845134252740599E-2</c:v>
                </c:pt>
                <c:pt idx="4588">
                  <c:v>2.5060787845650294E-2</c:v>
                </c:pt>
                <c:pt idx="4589">
                  <c:v>2.2255310104588678E-2</c:v>
                </c:pt>
                <c:pt idx="4590">
                  <c:v>2.4014472015906778E-2</c:v>
                </c:pt>
                <c:pt idx="4591">
                  <c:v>2.1554204422991406E-2</c:v>
                </c:pt>
                <c:pt idx="4592">
                  <c:v>2.3874006086161224E-2</c:v>
                </c:pt>
                <c:pt idx="4593">
                  <c:v>2.2095819398517482E-2</c:v>
                </c:pt>
                <c:pt idx="4594">
                  <c:v>2.2776514530922266E-2</c:v>
                </c:pt>
                <c:pt idx="4595">
                  <c:v>2.2785502328126848E-2</c:v>
                </c:pt>
                <c:pt idx="4596">
                  <c:v>2.4877633287557949E-2</c:v>
                </c:pt>
                <c:pt idx="4597">
                  <c:v>2.9302215980164113E-2</c:v>
                </c:pt>
                <c:pt idx="4598">
                  <c:v>1.9133497878548511E-2</c:v>
                </c:pt>
                <c:pt idx="4599">
                  <c:v>2.2120489737043985E-2</c:v>
                </c:pt>
                <c:pt idx="4600">
                  <c:v>2.0108702867559194E-2</c:v>
                </c:pt>
                <c:pt idx="4601">
                  <c:v>2.2238333598369582E-2</c:v>
                </c:pt>
                <c:pt idx="4602">
                  <c:v>2.486728380362133E-2</c:v>
                </c:pt>
                <c:pt idx="4603">
                  <c:v>2.1873251136561224E-2</c:v>
                </c:pt>
                <c:pt idx="4604">
                  <c:v>2.8357523936991171E-2</c:v>
                </c:pt>
                <c:pt idx="4605">
                  <c:v>2.4319980220368586E-2</c:v>
                </c:pt>
                <c:pt idx="4606">
                  <c:v>1.9171581497342365E-2</c:v>
                </c:pt>
                <c:pt idx="4607">
                  <c:v>2.2500467788420148E-2</c:v>
                </c:pt>
                <c:pt idx="4608">
                  <c:v>2.9588119815041388E-2</c:v>
                </c:pt>
                <c:pt idx="4609">
                  <c:v>1.817749815234266E-2</c:v>
                </c:pt>
                <c:pt idx="4610">
                  <c:v>2.3204306637256592E-2</c:v>
                </c:pt>
                <c:pt idx="4611">
                  <c:v>2.3507020144710955E-2</c:v>
                </c:pt>
                <c:pt idx="4612">
                  <c:v>1.5213449205085015E-2</c:v>
                </c:pt>
                <c:pt idx="4613">
                  <c:v>2.4182117259222365E-2</c:v>
                </c:pt>
                <c:pt idx="4614">
                  <c:v>2.0066948579325193E-2</c:v>
                </c:pt>
                <c:pt idx="4615">
                  <c:v>1.9801187914409078E-2</c:v>
                </c:pt>
                <c:pt idx="4616">
                  <c:v>2.5741054088982189E-2</c:v>
                </c:pt>
                <c:pt idx="4617">
                  <c:v>1.7140767568524385E-2</c:v>
                </c:pt>
                <c:pt idx="4618">
                  <c:v>2.5038979590546646E-2</c:v>
                </c:pt>
                <c:pt idx="4619">
                  <c:v>2.8782418258471425E-2</c:v>
                </c:pt>
                <c:pt idx="4620">
                  <c:v>2.0969960019641746E-2</c:v>
                </c:pt>
                <c:pt idx="4621">
                  <c:v>2.0057262179964935E-2</c:v>
                </c:pt>
                <c:pt idx="4622">
                  <c:v>1.8909826544374914E-2</c:v>
                </c:pt>
                <c:pt idx="4623">
                  <c:v>2.3911945600071777E-2</c:v>
                </c:pt>
                <c:pt idx="4624">
                  <c:v>1.9565072811114099E-2</c:v>
                </c:pt>
                <c:pt idx="4625">
                  <c:v>2.5438890603354115E-2</c:v>
                </c:pt>
                <c:pt idx="4626">
                  <c:v>1.6500271133267679E-2</c:v>
                </c:pt>
                <c:pt idx="4627">
                  <c:v>2.531713399743598E-2</c:v>
                </c:pt>
                <c:pt idx="4628">
                  <c:v>1.5504267803686592E-2</c:v>
                </c:pt>
                <c:pt idx="4629">
                  <c:v>2.5734359536341837E-2</c:v>
                </c:pt>
                <c:pt idx="4630">
                  <c:v>2.7065058375850871E-2</c:v>
                </c:pt>
                <c:pt idx="4631">
                  <c:v>2.8951614876924013E-2</c:v>
                </c:pt>
                <c:pt idx="4632">
                  <c:v>2.0282972841826234E-2</c:v>
                </c:pt>
                <c:pt idx="4633">
                  <c:v>1.9641161310593937E-2</c:v>
                </c:pt>
                <c:pt idx="4634">
                  <c:v>2.0288235535160612E-2</c:v>
                </c:pt>
                <c:pt idx="4635">
                  <c:v>2.2822296356906482E-2</c:v>
                </c:pt>
                <c:pt idx="4636">
                  <c:v>2.6409799781745121E-2</c:v>
                </c:pt>
                <c:pt idx="4637">
                  <c:v>2.0841790099595744E-2</c:v>
                </c:pt>
                <c:pt idx="4638">
                  <c:v>1.4044469925292583E-2</c:v>
                </c:pt>
                <c:pt idx="4639">
                  <c:v>2.3403394730748022E-2</c:v>
                </c:pt>
                <c:pt idx="4640">
                  <c:v>2.5075123595869553E-2</c:v>
                </c:pt>
                <c:pt idx="4641">
                  <c:v>2.4720262890665212E-2</c:v>
                </c:pt>
                <c:pt idx="4642">
                  <c:v>2.0731698589944773E-2</c:v>
                </c:pt>
                <c:pt idx="4643">
                  <c:v>2.5757523239128235E-2</c:v>
                </c:pt>
                <c:pt idx="4644">
                  <c:v>2.676842777374986E-2</c:v>
                </c:pt>
                <c:pt idx="4645">
                  <c:v>2.0651672947450541E-2</c:v>
                </c:pt>
                <c:pt idx="4646">
                  <c:v>1.8125399048191125E-2</c:v>
                </c:pt>
                <c:pt idx="4647">
                  <c:v>2.5907860826424073E-2</c:v>
                </c:pt>
                <c:pt idx="4648">
                  <c:v>2.4413652097233795E-2</c:v>
                </c:pt>
                <c:pt idx="4649">
                  <c:v>2.32686574234688E-2</c:v>
                </c:pt>
                <c:pt idx="4650">
                  <c:v>1.5162838655700707E-2</c:v>
                </c:pt>
                <c:pt idx="4651">
                  <c:v>1.8847995182331177E-2</c:v>
                </c:pt>
                <c:pt idx="4652">
                  <c:v>2.1059192546977787E-2</c:v>
                </c:pt>
                <c:pt idx="4653">
                  <c:v>1.9499149188660712E-2</c:v>
                </c:pt>
                <c:pt idx="4654">
                  <c:v>2.4530072957643017E-2</c:v>
                </c:pt>
                <c:pt idx="4655">
                  <c:v>2.0752312637162162E-2</c:v>
                </c:pt>
                <c:pt idx="4656">
                  <c:v>2.0298647946673506E-2</c:v>
                </c:pt>
                <c:pt idx="4657">
                  <c:v>2.6427221694458183E-2</c:v>
                </c:pt>
                <c:pt idx="4658">
                  <c:v>1.5543317532064291E-2</c:v>
                </c:pt>
                <c:pt idx="4659">
                  <c:v>2.5849402387390353E-2</c:v>
                </c:pt>
                <c:pt idx="4660">
                  <c:v>1.9247805920369641E-2</c:v>
                </c:pt>
                <c:pt idx="4661">
                  <c:v>2.5214452115874121E-2</c:v>
                </c:pt>
                <c:pt idx="4662">
                  <c:v>2.5553917710918004E-2</c:v>
                </c:pt>
                <c:pt idx="4663">
                  <c:v>2.7226249941920272E-2</c:v>
                </c:pt>
                <c:pt idx="4664">
                  <c:v>2.7366573979018836E-2</c:v>
                </c:pt>
                <c:pt idx="4665">
                  <c:v>2.7723403346058734E-2</c:v>
                </c:pt>
                <c:pt idx="4666">
                  <c:v>1.6899314840507509E-2</c:v>
                </c:pt>
                <c:pt idx="4667">
                  <c:v>2.4158624409203942E-2</c:v>
                </c:pt>
                <c:pt idx="4668">
                  <c:v>1.7625953211921289E-2</c:v>
                </c:pt>
                <c:pt idx="4669">
                  <c:v>2.7753301551698101E-2</c:v>
                </c:pt>
                <c:pt idx="4670">
                  <c:v>2.3699366664381303E-2</c:v>
                </c:pt>
                <c:pt idx="4671">
                  <c:v>2.1083523207725514E-2</c:v>
                </c:pt>
                <c:pt idx="4672">
                  <c:v>2.5309344543562037E-2</c:v>
                </c:pt>
                <c:pt idx="4673">
                  <c:v>2.2377234966239418E-2</c:v>
                </c:pt>
                <c:pt idx="4674">
                  <c:v>2.8544416621807883E-2</c:v>
                </c:pt>
                <c:pt idx="4675">
                  <c:v>2.1943313481631661E-2</c:v>
                </c:pt>
                <c:pt idx="4676">
                  <c:v>2.2887394221383653E-2</c:v>
                </c:pt>
                <c:pt idx="4677">
                  <c:v>2.7154565548007499E-2</c:v>
                </c:pt>
                <c:pt idx="4678">
                  <c:v>2.4259195485352041E-2</c:v>
                </c:pt>
                <c:pt idx="4679">
                  <c:v>2.2704608032541054E-2</c:v>
                </c:pt>
                <c:pt idx="4680">
                  <c:v>2.9006284514366022E-2</c:v>
                </c:pt>
                <c:pt idx="4681">
                  <c:v>2.2836643766910851E-2</c:v>
                </c:pt>
                <c:pt idx="4682">
                  <c:v>2.516334748151099E-2</c:v>
                </c:pt>
                <c:pt idx="4683">
                  <c:v>2.0858296613724327E-2</c:v>
                </c:pt>
                <c:pt idx="4684">
                  <c:v>2.3091232701411345E-2</c:v>
                </c:pt>
                <c:pt idx="4685">
                  <c:v>2.6007891097901054E-2</c:v>
                </c:pt>
                <c:pt idx="4686">
                  <c:v>1.8615787947315388E-2</c:v>
                </c:pt>
                <c:pt idx="4687">
                  <c:v>1.1429154086911348E-2</c:v>
                </c:pt>
                <c:pt idx="4688">
                  <c:v>2.2237429297069258E-2</c:v>
                </c:pt>
                <c:pt idx="4689">
                  <c:v>2.3652294633670464E-2</c:v>
                </c:pt>
                <c:pt idx="4690">
                  <c:v>2.3337119197846968E-2</c:v>
                </c:pt>
                <c:pt idx="4691">
                  <c:v>2.5195060803730445E-2</c:v>
                </c:pt>
                <c:pt idx="4692">
                  <c:v>1.9417823499303231E-2</c:v>
                </c:pt>
                <c:pt idx="4693">
                  <c:v>2.2737352221698086E-2</c:v>
                </c:pt>
                <c:pt idx="4694">
                  <c:v>2.2582582011196933E-2</c:v>
                </c:pt>
                <c:pt idx="4695">
                  <c:v>2.2331133123314868E-2</c:v>
                </c:pt>
                <c:pt idx="4696">
                  <c:v>2.3336143662850545E-2</c:v>
                </c:pt>
                <c:pt idx="4697">
                  <c:v>2.1870291671771756E-2</c:v>
                </c:pt>
                <c:pt idx="4698">
                  <c:v>1.7421673617781339E-2</c:v>
                </c:pt>
                <c:pt idx="4699">
                  <c:v>1.4542207874584826E-2</c:v>
                </c:pt>
                <c:pt idx="4700">
                  <c:v>3.0445403496656406E-2</c:v>
                </c:pt>
                <c:pt idx="4701">
                  <c:v>1.7858772302414172E-2</c:v>
                </c:pt>
                <c:pt idx="4702">
                  <c:v>1.9320350182926764E-2</c:v>
                </c:pt>
                <c:pt idx="4703">
                  <c:v>2.5926980404101678E-2</c:v>
                </c:pt>
                <c:pt idx="4704">
                  <c:v>1.9059093321273344E-2</c:v>
                </c:pt>
                <c:pt idx="4705">
                  <c:v>2.3678284864204764E-2</c:v>
                </c:pt>
                <c:pt idx="4706">
                  <c:v>2.1333733971559431E-2</c:v>
                </c:pt>
                <c:pt idx="4707">
                  <c:v>2.514816238406184E-2</c:v>
                </c:pt>
                <c:pt idx="4708">
                  <c:v>2.1237563760302579E-2</c:v>
                </c:pt>
                <c:pt idx="4709">
                  <c:v>2.8270050199999782E-2</c:v>
                </c:pt>
                <c:pt idx="4710">
                  <c:v>2.7544345010917778E-2</c:v>
                </c:pt>
                <c:pt idx="4711">
                  <c:v>2.1697842988878072E-2</c:v>
                </c:pt>
                <c:pt idx="4712">
                  <c:v>2.5424730400429221E-2</c:v>
                </c:pt>
                <c:pt idx="4713">
                  <c:v>2.140100996518465E-2</c:v>
                </c:pt>
                <c:pt idx="4714">
                  <c:v>2.3067328402691115E-2</c:v>
                </c:pt>
                <c:pt idx="4715">
                  <c:v>1.9093341994916239E-2</c:v>
                </c:pt>
                <c:pt idx="4716">
                  <c:v>2.7880691036710491E-2</c:v>
                </c:pt>
                <c:pt idx="4717">
                  <c:v>2.0396092274216453E-2</c:v>
                </c:pt>
                <c:pt idx="4718">
                  <c:v>2.2010977381076061E-2</c:v>
                </c:pt>
                <c:pt idx="4719">
                  <c:v>2.6450336737675717E-2</c:v>
                </c:pt>
                <c:pt idx="4720">
                  <c:v>2.1948255937240303E-2</c:v>
                </c:pt>
                <c:pt idx="4721">
                  <c:v>1.7561079692569981E-2</c:v>
                </c:pt>
                <c:pt idx="4722">
                  <c:v>1.5498864975804674E-2</c:v>
                </c:pt>
                <c:pt idx="4723">
                  <c:v>2.7753211738872553E-2</c:v>
                </c:pt>
                <c:pt idx="4724">
                  <c:v>2.2626693720725378E-2</c:v>
                </c:pt>
                <c:pt idx="4725">
                  <c:v>2.2286262059407747E-2</c:v>
                </c:pt>
                <c:pt idx="4726">
                  <c:v>1.8922083721178051E-2</c:v>
                </c:pt>
                <c:pt idx="4727">
                  <c:v>2.1177133504261526E-2</c:v>
                </c:pt>
                <c:pt idx="4728">
                  <c:v>2.1946082760866379E-2</c:v>
                </c:pt>
                <c:pt idx="4729">
                  <c:v>1.7962856752694642E-2</c:v>
                </c:pt>
                <c:pt idx="4730">
                  <c:v>2.0238215744335149E-2</c:v>
                </c:pt>
                <c:pt idx="4731">
                  <c:v>2.4390693376597012E-2</c:v>
                </c:pt>
                <c:pt idx="4732">
                  <c:v>1.987786237093709E-2</c:v>
                </c:pt>
                <c:pt idx="4733">
                  <c:v>2.1557272935318696E-2</c:v>
                </c:pt>
                <c:pt idx="4734">
                  <c:v>2.2491050460042034E-2</c:v>
                </c:pt>
                <c:pt idx="4735">
                  <c:v>2.2818527585570559E-2</c:v>
                </c:pt>
                <c:pt idx="4736">
                  <c:v>1.9965670790769181E-2</c:v>
                </c:pt>
                <c:pt idx="4737">
                  <c:v>2.2986871979081842E-2</c:v>
                </c:pt>
                <c:pt idx="4738">
                  <c:v>2.1360633025335453E-2</c:v>
                </c:pt>
                <c:pt idx="4739">
                  <c:v>2.4835756539878427E-2</c:v>
                </c:pt>
                <c:pt idx="4740">
                  <c:v>1.9372392661165E-2</c:v>
                </c:pt>
                <c:pt idx="4741">
                  <c:v>2.6632862316394817E-2</c:v>
                </c:pt>
                <c:pt idx="4742">
                  <c:v>2.3795270688245322E-2</c:v>
                </c:pt>
                <c:pt idx="4743">
                  <c:v>2.1195559282905736E-2</c:v>
                </c:pt>
                <c:pt idx="4744">
                  <c:v>2.5360146334196285E-2</c:v>
                </c:pt>
                <c:pt idx="4745">
                  <c:v>2.5380613796867953E-2</c:v>
                </c:pt>
                <c:pt idx="4746">
                  <c:v>1.9811540480179676E-2</c:v>
                </c:pt>
                <c:pt idx="4747">
                  <c:v>1.8607799677133652E-2</c:v>
                </c:pt>
                <c:pt idx="4748">
                  <c:v>2.7403588477899869E-2</c:v>
                </c:pt>
                <c:pt idx="4749">
                  <c:v>2.4026704556877384E-2</c:v>
                </c:pt>
                <c:pt idx="4750">
                  <c:v>2.5615344395572167E-2</c:v>
                </c:pt>
                <c:pt idx="4751">
                  <c:v>2.0025238864339743E-2</c:v>
                </c:pt>
                <c:pt idx="4752">
                  <c:v>1.6711998577861705E-2</c:v>
                </c:pt>
                <c:pt idx="4753">
                  <c:v>1.4473317481433486E-2</c:v>
                </c:pt>
                <c:pt idx="4754">
                  <c:v>2.8151051432263489E-2</c:v>
                </c:pt>
                <c:pt idx="4755">
                  <c:v>2.6514257668614143E-2</c:v>
                </c:pt>
                <c:pt idx="4756">
                  <c:v>1.9337678027824868E-2</c:v>
                </c:pt>
                <c:pt idx="4757">
                  <c:v>2.3468347862650365E-2</c:v>
                </c:pt>
                <c:pt idx="4758">
                  <c:v>2.3920051700939797E-2</c:v>
                </c:pt>
                <c:pt idx="4759">
                  <c:v>2.0494915203641374E-2</c:v>
                </c:pt>
                <c:pt idx="4760">
                  <c:v>2.0662453655880673E-2</c:v>
                </c:pt>
                <c:pt idx="4761">
                  <c:v>2.2832694133892925E-2</c:v>
                </c:pt>
                <c:pt idx="4762">
                  <c:v>1.9689582527824549E-2</c:v>
                </c:pt>
                <c:pt idx="4763">
                  <c:v>2.5719903627675223E-2</c:v>
                </c:pt>
                <c:pt idx="4764">
                  <c:v>2.1717967359153784E-2</c:v>
                </c:pt>
                <c:pt idx="4765">
                  <c:v>2.6319502977812388E-2</c:v>
                </c:pt>
                <c:pt idx="4766">
                  <c:v>1.7106637539188937E-2</c:v>
                </c:pt>
                <c:pt idx="4767">
                  <c:v>2.3146820577443151E-2</c:v>
                </c:pt>
                <c:pt idx="4768">
                  <c:v>2.2264361517109553E-2</c:v>
                </c:pt>
                <c:pt idx="4769">
                  <c:v>2.161089613262791E-2</c:v>
                </c:pt>
                <c:pt idx="4770">
                  <c:v>2.4957211608740322E-2</c:v>
                </c:pt>
                <c:pt idx="4771">
                  <c:v>2.8062474833959624E-2</c:v>
                </c:pt>
                <c:pt idx="4772">
                  <c:v>2.4919471363170718E-2</c:v>
                </c:pt>
                <c:pt idx="4773">
                  <c:v>2.6496711426815863E-2</c:v>
                </c:pt>
                <c:pt idx="4774">
                  <c:v>1.6244122651537338E-2</c:v>
                </c:pt>
                <c:pt idx="4775">
                  <c:v>2.7575877554316279E-2</c:v>
                </c:pt>
                <c:pt idx="4776">
                  <c:v>2.7827092675971637E-2</c:v>
                </c:pt>
                <c:pt idx="4777">
                  <c:v>2.0493899193634143E-2</c:v>
                </c:pt>
                <c:pt idx="4778">
                  <c:v>2.3164609916236336E-2</c:v>
                </c:pt>
                <c:pt idx="4779">
                  <c:v>2.5860361441399245E-2</c:v>
                </c:pt>
                <c:pt idx="4780">
                  <c:v>2.1463487073874098E-2</c:v>
                </c:pt>
                <c:pt idx="4781">
                  <c:v>2.0697472479898213E-2</c:v>
                </c:pt>
                <c:pt idx="4782">
                  <c:v>2.3203855448628467E-2</c:v>
                </c:pt>
                <c:pt idx="4783">
                  <c:v>2.2457904374736361E-2</c:v>
                </c:pt>
                <c:pt idx="4784">
                  <c:v>1.8715940071683118E-2</c:v>
                </c:pt>
                <c:pt idx="4785">
                  <c:v>2.6583589154569369E-2</c:v>
                </c:pt>
                <c:pt idx="4786">
                  <c:v>2.522591285899653E-2</c:v>
                </c:pt>
                <c:pt idx="4787">
                  <c:v>2.3292822971739478E-2</c:v>
                </c:pt>
                <c:pt idx="4788">
                  <c:v>2.0347422873206934E-2</c:v>
                </c:pt>
                <c:pt idx="4789">
                  <c:v>2.4314188185797905E-2</c:v>
                </c:pt>
                <c:pt idx="4790">
                  <c:v>2.9423166722953437E-2</c:v>
                </c:pt>
                <c:pt idx="4791">
                  <c:v>1.9342579607761611E-2</c:v>
                </c:pt>
                <c:pt idx="4792">
                  <c:v>2.2414482816597234E-2</c:v>
                </c:pt>
                <c:pt idx="4793">
                  <c:v>2.7900524681240019E-2</c:v>
                </c:pt>
                <c:pt idx="4794">
                  <c:v>2.1657466067601199E-2</c:v>
                </c:pt>
                <c:pt idx="4795">
                  <c:v>1.5304788759561322E-2</c:v>
                </c:pt>
                <c:pt idx="4796">
                  <c:v>2.3785829284246846E-2</c:v>
                </c:pt>
                <c:pt idx="4797">
                  <c:v>1.994393758777888E-2</c:v>
                </c:pt>
                <c:pt idx="4798">
                  <c:v>2.3374903979257934E-2</c:v>
                </c:pt>
                <c:pt idx="4799">
                  <c:v>2.2144148098925329E-2</c:v>
                </c:pt>
                <c:pt idx="4800">
                  <c:v>1.5592533215630927E-2</c:v>
                </c:pt>
                <c:pt idx="4801">
                  <c:v>2.688936315182686E-2</c:v>
                </c:pt>
                <c:pt idx="4802">
                  <c:v>2.6335605216724362E-2</c:v>
                </c:pt>
                <c:pt idx="4803">
                  <c:v>2.2241114164819373E-2</c:v>
                </c:pt>
                <c:pt idx="4804">
                  <c:v>2.4827273582326365E-2</c:v>
                </c:pt>
                <c:pt idx="4805">
                  <c:v>2.5197597465129062E-2</c:v>
                </c:pt>
                <c:pt idx="4806">
                  <c:v>2.8805644992169924E-2</c:v>
                </c:pt>
                <c:pt idx="4807">
                  <c:v>1.9647604973288262E-2</c:v>
                </c:pt>
                <c:pt idx="4808">
                  <c:v>1.9632314928736738E-2</c:v>
                </c:pt>
                <c:pt idx="4809">
                  <c:v>2.7033529544157144E-2</c:v>
                </c:pt>
                <c:pt idx="4810">
                  <c:v>2.8225722569819686E-2</c:v>
                </c:pt>
                <c:pt idx="4811">
                  <c:v>2.493520834824111E-2</c:v>
                </c:pt>
                <c:pt idx="4812">
                  <c:v>1.4201900503814563E-2</c:v>
                </c:pt>
                <c:pt idx="4813">
                  <c:v>1.9382674097428165E-2</c:v>
                </c:pt>
                <c:pt idx="4814">
                  <c:v>1.6617725630704065E-2</c:v>
                </c:pt>
                <c:pt idx="4815">
                  <c:v>2.2171487885981347E-2</c:v>
                </c:pt>
                <c:pt idx="4816">
                  <c:v>2.1103345704804995E-2</c:v>
                </c:pt>
                <c:pt idx="4817">
                  <c:v>1.8682246886073658E-2</c:v>
                </c:pt>
                <c:pt idx="4818">
                  <c:v>2.2057193012697186E-2</c:v>
                </c:pt>
                <c:pt idx="4819">
                  <c:v>2.2126480571887989E-2</c:v>
                </c:pt>
                <c:pt idx="4820">
                  <c:v>2.8356157651597373E-2</c:v>
                </c:pt>
                <c:pt idx="4821">
                  <c:v>2.333993690535846E-2</c:v>
                </c:pt>
                <c:pt idx="4822">
                  <c:v>2.6227765637335226E-2</c:v>
                </c:pt>
                <c:pt idx="4823">
                  <c:v>2.2961896870274532E-2</c:v>
                </c:pt>
                <c:pt idx="4824">
                  <c:v>2.1341996626407605E-2</c:v>
                </c:pt>
                <c:pt idx="4825">
                  <c:v>1.6533658866873163E-2</c:v>
                </c:pt>
                <c:pt idx="4826">
                  <c:v>2.0303209172647187E-2</c:v>
                </c:pt>
                <c:pt idx="4827">
                  <c:v>2.0815193423356866E-2</c:v>
                </c:pt>
                <c:pt idx="4828">
                  <c:v>2.371674739960962E-2</c:v>
                </c:pt>
                <c:pt idx="4829">
                  <c:v>2.3547392084497697E-2</c:v>
                </c:pt>
                <c:pt idx="4830">
                  <c:v>2.8929997915502027E-2</c:v>
                </c:pt>
                <c:pt idx="4831">
                  <c:v>2.5893712568286827E-2</c:v>
                </c:pt>
                <c:pt idx="4832">
                  <c:v>1.7392664124496846E-2</c:v>
                </c:pt>
                <c:pt idx="4833">
                  <c:v>2.429749355088236E-2</c:v>
                </c:pt>
                <c:pt idx="4834">
                  <c:v>2.7827165529726687E-2</c:v>
                </c:pt>
                <c:pt idx="4835">
                  <c:v>2.2165185189548742E-2</c:v>
                </c:pt>
                <c:pt idx="4836">
                  <c:v>1.4618872448800198E-2</c:v>
                </c:pt>
                <c:pt idx="4837">
                  <c:v>2.3562780561112124E-2</c:v>
                </c:pt>
                <c:pt idx="4838">
                  <c:v>1.7777559637997258E-2</c:v>
                </c:pt>
                <c:pt idx="4839">
                  <c:v>2.2106393568089303E-2</c:v>
                </c:pt>
                <c:pt idx="4840">
                  <c:v>1.5259319543059554E-2</c:v>
                </c:pt>
                <c:pt idx="4841">
                  <c:v>1.7420304252862069E-2</c:v>
                </c:pt>
                <c:pt idx="4842">
                  <c:v>2.805117525698602E-2</c:v>
                </c:pt>
                <c:pt idx="4843">
                  <c:v>1.662278222078797E-2</c:v>
                </c:pt>
                <c:pt idx="4844">
                  <c:v>2.3277204408730056E-2</c:v>
                </c:pt>
                <c:pt idx="4845">
                  <c:v>2.5777905186431162E-2</c:v>
                </c:pt>
                <c:pt idx="4846">
                  <c:v>1.9820522760836592E-2</c:v>
                </c:pt>
                <c:pt idx="4847">
                  <c:v>2.2065117219014052E-2</c:v>
                </c:pt>
                <c:pt idx="4848">
                  <c:v>1.4661443119058952E-2</c:v>
                </c:pt>
                <c:pt idx="4849">
                  <c:v>2.1661229544980058E-2</c:v>
                </c:pt>
                <c:pt idx="4850">
                  <c:v>1.978398486177653E-2</c:v>
                </c:pt>
                <c:pt idx="4851">
                  <c:v>2.1583424647758802E-2</c:v>
                </c:pt>
                <c:pt idx="4852">
                  <c:v>2.1414337671167176E-2</c:v>
                </c:pt>
                <c:pt idx="4853">
                  <c:v>2.6137906902371881E-2</c:v>
                </c:pt>
                <c:pt idx="4854">
                  <c:v>2.1024983080655504E-2</c:v>
                </c:pt>
                <c:pt idx="4855">
                  <c:v>2.2296731614866897E-2</c:v>
                </c:pt>
                <c:pt idx="4856">
                  <c:v>2.1198665508703272E-2</c:v>
                </c:pt>
                <c:pt idx="4857">
                  <c:v>1.5555889259644413E-2</c:v>
                </c:pt>
                <c:pt idx="4858">
                  <c:v>2.5716480565488239E-2</c:v>
                </c:pt>
                <c:pt idx="4859">
                  <c:v>1.180461372590793E-2</c:v>
                </c:pt>
                <c:pt idx="4860">
                  <c:v>2.1275235961887722E-2</c:v>
                </c:pt>
                <c:pt idx="4861">
                  <c:v>2.0695848486972916E-2</c:v>
                </c:pt>
                <c:pt idx="4862">
                  <c:v>1.8184165098655225E-2</c:v>
                </c:pt>
                <c:pt idx="4863">
                  <c:v>2.4634286969602022E-2</c:v>
                </c:pt>
                <c:pt idx="4864">
                  <c:v>2.241447946585285E-2</c:v>
                </c:pt>
                <c:pt idx="4865">
                  <c:v>2.7425163617968942E-2</c:v>
                </c:pt>
                <c:pt idx="4866">
                  <c:v>2.0937246070108353E-2</c:v>
                </c:pt>
                <c:pt idx="4867">
                  <c:v>2.3349951294691518E-2</c:v>
                </c:pt>
                <c:pt idx="4868">
                  <c:v>2.0810181905861331E-2</c:v>
                </c:pt>
                <c:pt idx="4869">
                  <c:v>2.2950666434913794E-2</c:v>
                </c:pt>
                <c:pt idx="4870">
                  <c:v>2.5436362361113247E-2</c:v>
                </c:pt>
                <c:pt idx="4871">
                  <c:v>2.3135216022809314E-2</c:v>
                </c:pt>
                <c:pt idx="4872">
                  <c:v>2.9495264078312097E-2</c:v>
                </c:pt>
                <c:pt idx="4873">
                  <c:v>2.1986842204297277E-2</c:v>
                </c:pt>
                <c:pt idx="4874">
                  <c:v>1.9349994302647271E-2</c:v>
                </c:pt>
                <c:pt idx="4875">
                  <c:v>1.8200866315856979E-2</c:v>
                </c:pt>
                <c:pt idx="4876">
                  <c:v>2.1013000120343878E-2</c:v>
                </c:pt>
                <c:pt idx="4877">
                  <c:v>2.1432413484405371E-2</c:v>
                </c:pt>
                <c:pt idx="4878">
                  <c:v>2.2910219448050679E-2</c:v>
                </c:pt>
                <c:pt idx="4879">
                  <c:v>1.9435743899756587E-2</c:v>
                </c:pt>
                <c:pt idx="4880">
                  <c:v>2.0613811875314296E-2</c:v>
                </c:pt>
                <c:pt idx="4881">
                  <c:v>2.1969976314975648E-2</c:v>
                </c:pt>
                <c:pt idx="4882">
                  <c:v>2.3282993252971507E-2</c:v>
                </c:pt>
                <c:pt idx="4883">
                  <c:v>2.5738866237141767E-2</c:v>
                </c:pt>
                <c:pt idx="4884">
                  <c:v>2.55642134524811E-2</c:v>
                </c:pt>
                <c:pt idx="4885">
                  <c:v>2.0292359118421432E-2</c:v>
                </c:pt>
                <c:pt idx="4886">
                  <c:v>2.0649299660974726E-2</c:v>
                </c:pt>
                <c:pt idx="4887">
                  <c:v>2.0464862956889578E-2</c:v>
                </c:pt>
                <c:pt idx="4888">
                  <c:v>2.2642060135435845E-2</c:v>
                </c:pt>
                <c:pt idx="4889">
                  <c:v>2.3699221790773321E-2</c:v>
                </c:pt>
                <c:pt idx="4890">
                  <c:v>1.8264986509207191E-2</c:v>
                </c:pt>
                <c:pt idx="4891">
                  <c:v>2.1692464734678119E-2</c:v>
                </c:pt>
                <c:pt idx="4892">
                  <c:v>2.2834682030761621E-2</c:v>
                </c:pt>
                <c:pt idx="4893">
                  <c:v>2.0148634994426748E-2</c:v>
                </c:pt>
                <c:pt idx="4894">
                  <c:v>2.2148701014559829E-2</c:v>
                </c:pt>
                <c:pt idx="4895">
                  <c:v>2.7064499236964738E-2</c:v>
                </c:pt>
                <c:pt idx="4896">
                  <c:v>2.0301766838755307E-2</c:v>
                </c:pt>
                <c:pt idx="4897">
                  <c:v>2.3613729704270409E-2</c:v>
                </c:pt>
                <c:pt idx="4898">
                  <c:v>1.9751835348665338E-2</c:v>
                </c:pt>
                <c:pt idx="4899">
                  <c:v>2.2681375212008373E-2</c:v>
                </c:pt>
                <c:pt idx="4900">
                  <c:v>1.7965883913141585E-2</c:v>
                </c:pt>
                <c:pt idx="4901">
                  <c:v>2.4998775747601058E-2</c:v>
                </c:pt>
                <c:pt idx="4902">
                  <c:v>2.5117498550393823E-2</c:v>
                </c:pt>
                <c:pt idx="4903">
                  <c:v>2.1616538097733489E-2</c:v>
                </c:pt>
                <c:pt idx="4904">
                  <c:v>2.8220697453385318E-2</c:v>
                </c:pt>
                <c:pt idx="4905">
                  <c:v>2.5322385480036378E-2</c:v>
                </c:pt>
                <c:pt idx="4906">
                  <c:v>1.0929088155933379E-2</c:v>
                </c:pt>
                <c:pt idx="4907">
                  <c:v>2.2433269642345977E-2</c:v>
                </c:pt>
                <c:pt idx="4908">
                  <c:v>1.8508004410483468E-2</c:v>
                </c:pt>
                <c:pt idx="4909">
                  <c:v>2.1543141218764848E-2</c:v>
                </c:pt>
                <c:pt idx="4910">
                  <c:v>1.8043765917790239E-2</c:v>
                </c:pt>
                <c:pt idx="4911">
                  <c:v>1.9847484415040133E-2</c:v>
                </c:pt>
                <c:pt idx="4912">
                  <c:v>2.6551104779753806E-2</c:v>
                </c:pt>
                <c:pt idx="4913">
                  <c:v>2.0200293718997234E-2</c:v>
                </c:pt>
                <c:pt idx="4914">
                  <c:v>2.7117109972933474E-2</c:v>
                </c:pt>
                <c:pt idx="4915">
                  <c:v>2.061419344823209E-2</c:v>
                </c:pt>
                <c:pt idx="4916">
                  <c:v>2.2930546934175396E-2</c:v>
                </c:pt>
                <c:pt idx="4917">
                  <c:v>2.0761250074463319E-2</c:v>
                </c:pt>
                <c:pt idx="4918">
                  <c:v>2.6307817298327475E-2</c:v>
                </c:pt>
                <c:pt idx="4919">
                  <c:v>2.3144106074275327E-2</c:v>
                </c:pt>
                <c:pt idx="4920">
                  <c:v>2.4556004427718006E-2</c:v>
                </c:pt>
                <c:pt idx="4921">
                  <c:v>1.9769638300397203E-2</c:v>
                </c:pt>
                <c:pt idx="4922">
                  <c:v>2.2241843232479554E-2</c:v>
                </c:pt>
                <c:pt idx="4923">
                  <c:v>2.5347521116604006E-2</c:v>
                </c:pt>
                <c:pt idx="4924">
                  <c:v>1.7812490247985334E-2</c:v>
                </c:pt>
                <c:pt idx="4925">
                  <c:v>2.1886994347973938E-2</c:v>
                </c:pt>
                <c:pt idx="4926">
                  <c:v>2.2846249262496454E-2</c:v>
                </c:pt>
                <c:pt idx="4927">
                  <c:v>3.0095237252410686E-2</c:v>
                </c:pt>
                <c:pt idx="4928">
                  <c:v>1.7988560712472165E-2</c:v>
                </c:pt>
                <c:pt idx="4929">
                  <c:v>1.7984799490900809E-2</c:v>
                </c:pt>
                <c:pt idx="4930">
                  <c:v>2.4509554562471246E-2</c:v>
                </c:pt>
                <c:pt idx="4931">
                  <c:v>1.6358602194754754E-2</c:v>
                </c:pt>
                <c:pt idx="4932">
                  <c:v>2.3170827079179307E-2</c:v>
                </c:pt>
                <c:pt idx="4933">
                  <c:v>2.3442974959010852E-2</c:v>
                </c:pt>
                <c:pt idx="4934">
                  <c:v>2.1194153324744228E-2</c:v>
                </c:pt>
                <c:pt idx="4935">
                  <c:v>1.6390136822555648E-2</c:v>
                </c:pt>
                <c:pt idx="4936">
                  <c:v>1.5970570951177009E-2</c:v>
                </c:pt>
                <c:pt idx="4937">
                  <c:v>2.6322381860387774E-2</c:v>
                </c:pt>
                <c:pt idx="4938">
                  <c:v>2.047366567328943E-2</c:v>
                </c:pt>
                <c:pt idx="4939">
                  <c:v>2.2057023951470415E-2</c:v>
                </c:pt>
                <c:pt idx="4940">
                  <c:v>1.2235047653057045E-2</c:v>
                </c:pt>
                <c:pt idx="4941">
                  <c:v>2.3903685245865572E-2</c:v>
                </c:pt>
                <c:pt idx="4942">
                  <c:v>2.6991520371767323E-2</c:v>
                </c:pt>
                <c:pt idx="4943">
                  <c:v>2.5814268929807978E-2</c:v>
                </c:pt>
                <c:pt idx="4944">
                  <c:v>2.7559769151618663E-2</c:v>
                </c:pt>
                <c:pt idx="4945">
                  <c:v>2.3924908214995856E-2</c:v>
                </c:pt>
                <c:pt idx="4946">
                  <c:v>2.1007231391612643E-2</c:v>
                </c:pt>
                <c:pt idx="4947">
                  <c:v>2.199574866608342E-2</c:v>
                </c:pt>
                <c:pt idx="4948">
                  <c:v>2.2419342863675654E-2</c:v>
                </c:pt>
                <c:pt idx="4949">
                  <c:v>2.8255058585225718E-2</c:v>
                </c:pt>
                <c:pt idx="4950">
                  <c:v>1.5307632051036357E-2</c:v>
                </c:pt>
                <c:pt idx="4951">
                  <c:v>1.8581847716084988E-2</c:v>
                </c:pt>
                <c:pt idx="4952">
                  <c:v>2.7559370354694846E-2</c:v>
                </c:pt>
                <c:pt idx="4953">
                  <c:v>2.6496511937092567E-2</c:v>
                </c:pt>
                <c:pt idx="4954">
                  <c:v>2.1665875209746742E-2</c:v>
                </c:pt>
                <c:pt idx="4955">
                  <c:v>2.7331265690209879E-2</c:v>
                </c:pt>
                <c:pt idx="4956">
                  <c:v>1.8657565742467921E-2</c:v>
                </c:pt>
                <c:pt idx="4957">
                  <c:v>2.4933751855928537E-2</c:v>
                </c:pt>
                <c:pt idx="4958">
                  <c:v>1.9138840808962929E-2</c:v>
                </c:pt>
                <c:pt idx="4959">
                  <c:v>2.6440695870589059E-2</c:v>
                </c:pt>
                <c:pt idx="4960">
                  <c:v>2.6726247775947305E-2</c:v>
                </c:pt>
                <c:pt idx="4961">
                  <c:v>2.7779736762272533E-2</c:v>
                </c:pt>
                <c:pt idx="4962">
                  <c:v>2.3724727045985359E-2</c:v>
                </c:pt>
                <c:pt idx="4963">
                  <c:v>1.9879781791762537E-2</c:v>
                </c:pt>
                <c:pt idx="4964">
                  <c:v>1.750395847735146E-2</c:v>
                </c:pt>
                <c:pt idx="4965">
                  <c:v>1.964487329198647E-2</c:v>
                </c:pt>
                <c:pt idx="4966">
                  <c:v>1.8884260111750904E-2</c:v>
                </c:pt>
                <c:pt idx="4967">
                  <c:v>2.9378427044923116E-2</c:v>
                </c:pt>
                <c:pt idx="4968">
                  <c:v>1.718317479865171E-2</c:v>
                </c:pt>
                <c:pt idx="4969">
                  <c:v>2.130817398034077E-2</c:v>
                </c:pt>
                <c:pt idx="4970">
                  <c:v>2.1163844641689373E-2</c:v>
                </c:pt>
                <c:pt idx="4971">
                  <c:v>2.2382590206375026E-2</c:v>
                </c:pt>
                <c:pt idx="4972">
                  <c:v>2.0444391328809996E-2</c:v>
                </c:pt>
                <c:pt idx="4973">
                  <c:v>2.5201410801295572E-2</c:v>
                </c:pt>
                <c:pt idx="4974">
                  <c:v>2.4430689948190386E-2</c:v>
                </c:pt>
                <c:pt idx="4975">
                  <c:v>2.4262407938886607E-2</c:v>
                </c:pt>
                <c:pt idx="4976">
                  <c:v>1.8537857254535051E-2</c:v>
                </c:pt>
                <c:pt idx="4977">
                  <c:v>2.4712543284615772E-2</c:v>
                </c:pt>
                <c:pt idx="4978">
                  <c:v>1.8971485875819909E-2</c:v>
                </c:pt>
                <c:pt idx="4979">
                  <c:v>2.6951885028054394E-2</c:v>
                </c:pt>
                <c:pt idx="4980">
                  <c:v>2.140666188978356E-2</c:v>
                </c:pt>
                <c:pt idx="4981">
                  <c:v>2.5043713192023982E-2</c:v>
                </c:pt>
                <c:pt idx="4982">
                  <c:v>2.0888968080118808E-2</c:v>
                </c:pt>
                <c:pt idx="4983">
                  <c:v>2.2538762556601592E-2</c:v>
                </c:pt>
                <c:pt idx="4984">
                  <c:v>2.9771167817784369E-2</c:v>
                </c:pt>
                <c:pt idx="4985">
                  <c:v>2.8431088977100727E-2</c:v>
                </c:pt>
                <c:pt idx="4986">
                  <c:v>1.1557361043565901E-2</c:v>
                </c:pt>
                <c:pt idx="4987">
                  <c:v>2.5653166748390136E-2</c:v>
                </c:pt>
                <c:pt idx="4988">
                  <c:v>2.2265078470427534E-2</c:v>
                </c:pt>
                <c:pt idx="4989">
                  <c:v>2.3019115905388819E-2</c:v>
                </c:pt>
                <c:pt idx="4990">
                  <c:v>2.580726754677631E-2</c:v>
                </c:pt>
                <c:pt idx="4991">
                  <c:v>2.4433266109151558E-2</c:v>
                </c:pt>
                <c:pt idx="4992">
                  <c:v>2.0162539385285668E-2</c:v>
                </c:pt>
                <c:pt idx="4993">
                  <c:v>2.2397099333509692E-2</c:v>
                </c:pt>
                <c:pt idx="4994">
                  <c:v>1.7835133123599224E-2</c:v>
                </c:pt>
                <c:pt idx="4995">
                  <c:v>1.9776868358308407E-2</c:v>
                </c:pt>
                <c:pt idx="4996">
                  <c:v>1.9837192346183842E-2</c:v>
                </c:pt>
                <c:pt idx="4997">
                  <c:v>2.2353619865581563E-2</c:v>
                </c:pt>
                <c:pt idx="4998">
                  <c:v>2.2420888491643785E-2</c:v>
                </c:pt>
                <c:pt idx="4999">
                  <c:v>2.2029668667658493E-2</c:v>
                </c:pt>
                <c:pt idx="5000">
                  <c:v>2.353981840391673E-2</c:v>
                </c:pt>
                <c:pt idx="5001">
                  <c:v>2.6633421025806178E-2</c:v>
                </c:pt>
                <c:pt idx="5002">
                  <c:v>2.0824351066332063E-2</c:v>
                </c:pt>
                <c:pt idx="5003">
                  <c:v>2.7476468993085704E-2</c:v>
                </c:pt>
                <c:pt idx="5004">
                  <c:v>2.2411130829931417E-2</c:v>
                </c:pt>
                <c:pt idx="5005">
                  <c:v>2.2661078707420533E-2</c:v>
                </c:pt>
                <c:pt idx="5006">
                  <c:v>2.136600494983491E-2</c:v>
                </c:pt>
                <c:pt idx="5007">
                  <c:v>2.5054589421690351E-2</c:v>
                </c:pt>
                <c:pt idx="5008">
                  <c:v>2.6795899021545441E-2</c:v>
                </c:pt>
                <c:pt idx="5009">
                  <c:v>2.4549566153877832E-2</c:v>
                </c:pt>
                <c:pt idx="5010">
                  <c:v>2.2154040553848085E-2</c:v>
                </c:pt>
                <c:pt idx="5011">
                  <c:v>2.1547805163046739E-2</c:v>
                </c:pt>
                <c:pt idx="5012">
                  <c:v>1.6294161810949219E-2</c:v>
                </c:pt>
                <c:pt idx="5013">
                  <c:v>2.1748165011745826E-2</c:v>
                </c:pt>
                <c:pt idx="5014">
                  <c:v>1.5351449850970608E-2</c:v>
                </c:pt>
                <c:pt idx="5015">
                  <c:v>2.792189316012347E-2</c:v>
                </c:pt>
                <c:pt idx="5016">
                  <c:v>1.292541112149782E-2</c:v>
                </c:pt>
                <c:pt idx="5017">
                  <c:v>2.2122242762135685E-2</c:v>
                </c:pt>
                <c:pt idx="5018">
                  <c:v>1.8928812632204826E-2</c:v>
                </c:pt>
                <c:pt idx="5019">
                  <c:v>1.7945957316489708E-2</c:v>
                </c:pt>
                <c:pt idx="5020">
                  <c:v>2.4167269345963315E-2</c:v>
                </c:pt>
                <c:pt idx="5021">
                  <c:v>2.2561577198666478E-2</c:v>
                </c:pt>
                <c:pt idx="5022">
                  <c:v>2.4700509440241814E-2</c:v>
                </c:pt>
                <c:pt idx="5023">
                  <c:v>2.1717405149557521E-2</c:v>
                </c:pt>
                <c:pt idx="5024">
                  <c:v>2.1492514056042224E-2</c:v>
                </c:pt>
                <c:pt idx="5025">
                  <c:v>2.1388075134949596E-2</c:v>
                </c:pt>
                <c:pt idx="5026">
                  <c:v>2.0438114525725894E-2</c:v>
                </c:pt>
                <c:pt idx="5027">
                  <c:v>2.1520253803161311E-2</c:v>
                </c:pt>
                <c:pt idx="5028">
                  <c:v>2.1778647872887184E-2</c:v>
                </c:pt>
                <c:pt idx="5029">
                  <c:v>1.372537084534927E-2</c:v>
                </c:pt>
                <c:pt idx="5030">
                  <c:v>2.1685813962533027E-2</c:v>
                </c:pt>
                <c:pt idx="5031">
                  <c:v>2.4278777982708107E-2</c:v>
                </c:pt>
                <c:pt idx="5032">
                  <c:v>2.6049024976206852E-2</c:v>
                </c:pt>
                <c:pt idx="5033">
                  <c:v>2.2554723055358581E-2</c:v>
                </c:pt>
                <c:pt idx="5034">
                  <c:v>2.107760223314702E-2</c:v>
                </c:pt>
                <c:pt idx="5035">
                  <c:v>2.0747509983254503E-2</c:v>
                </c:pt>
                <c:pt idx="5036">
                  <c:v>2.4723021074451929E-2</c:v>
                </c:pt>
                <c:pt idx="5037">
                  <c:v>2.7624868443198485E-2</c:v>
                </c:pt>
                <c:pt idx="5038">
                  <c:v>2.2695691627848551E-2</c:v>
                </c:pt>
                <c:pt idx="5039">
                  <c:v>2.0175982339725333E-2</c:v>
                </c:pt>
                <c:pt idx="5040">
                  <c:v>1.5650200833902343E-2</c:v>
                </c:pt>
                <c:pt idx="5041">
                  <c:v>2.0611162743445502E-2</c:v>
                </c:pt>
                <c:pt idx="5042">
                  <c:v>1.9783961707999977E-2</c:v>
                </c:pt>
                <c:pt idx="5043">
                  <c:v>2.1530709662997263E-2</c:v>
                </c:pt>
                <c:pt idx="5044">
                  <c:v>2.3648167547323115E-2</c:v>
                </c:pt>
                <c:pt idx="5045">
                  <c:v>1.9563547142645337E-2</c:v>
                </c:pt>
                <c:pt idx="5046">
                  <c:v>2.3260475893731807E-2</c:v>
                </c:pt>
                <c:pt idx="5047">
                  <c:v>2.0273157205766348E-2</c:v>
                </c:pt>
                <c:pt idx="5048">
                  <c:v>1.8561061067035003E-2</c:v>
                </c:pt>
                <c:pt idx="5049">
                  <c:v>2.1841139046526389E-2</c:v>
                </c:pt>
                <c:pt idx="5050">
                  <c:v>2.7272726296286763E-2</c:v>
                </c:pt>
                <c:pt idx="5051">
                  <c:v>2.2282566964139584E-2</c:v>
                </c:pt>
                <c:pt idx="5052">
                  <c:v>1.285733928355387E-2</c:v>
                </c:pt>
                <c:pt idx="5053">
                  <c:v>1.7845003554542327E-2</c:v>
                </c:pt>
                <c:pt idx="5054">
                  <c:v>1.7476185871159917E-2</c:v>
                </c:pt>
                <c:pt idx="5055">
                  <c:v>2.7352128632864906E-2</c:v>
                </c:pt>
                <c:pt idx="5056">
                  <c:v>2.4903040655636508E-2</c:v>
                </c:pt>
                <c:pt idx="5057">
                  <c:v>2.6569739859306787E-2</c:v>
                </c:pt>
                <c:pt idx="5058">
                  <c:v>2.1566567711382888E-2</c:v>
                </c:pt>
                <c:pt idx="5059">
                  <c:v>2.6278085764257435E-2</c:v>
                </c:pt>
                <c:pt idx="5060">
                  <c:v>1.7233053948596928E-2</c:v>
                </c:pt>
                <c:pt idx="5061">
                  <c:v>2.2267960036290023E-2</c:v>
                </c:pt>
                <c:pt idx="5062">
                  <c:v>1.7666404443087851E-2</c:v>
                </c:pt>
                <c:pt idx="5063">
                  <c:v>2.6109711206801355E-2</c:v>
                </c:pt>
                <c:pt idx="5064">
                  <c:v>2.2429023568517097E-2</c:v>
                </c:pt>
                <c:pt idx="5065">
                  <c:v>2.6393461749719942E-2</c:v>
                </c:pt>
                <c:pt idx="5066">
                  <c:v>2.5645007781808189E-2</c:v>
                </c:pt>
                <c:pt idx="5067">
                  <c:v>2.4044164034788415E-2</c:v>
                </c:pt>
                <c:pt idx="5068">
                  <c:v>2.0639782735743632E-2</c:v>
                </c:pt>
                <c:pt idx="5069">
                  <c:v>2.2612419577832894E-2</c:v>
                </c:pt>
                <c:pt idx="5070">
                  <c:v>2.7278979161449862E-2</c:v>
                </c:pt>
                <c:pt idx="5071">
                  <c:v>2.0231044661522278E-2</c:v>
                </c:pt>
                <c:pt idx="5072">
                  <c:v>2.1566151855453661E-2</c:v>
                </c:pt>
                <c:pt idx="5073">
                  <c:v>2.687408760286715E-2</c:v>
                </c:pt>
                <c:pt idx="5074">
                  <c:v>1.7166983176741129E-2</c:v>
                </c:pt>
                <c:pt idx="5075">
                  <c:v>1.7801629021504038E-2</c:v>
                </c:pt>
                <c:pt idx="5076">
                  <c:v>1.6217557796177996E-2</c:v>
                </c:pt>
                <c:pt idx="5077">
                  <c:v>1.9589649868416437E-2</c:v>
                </c:pt>
                <c:pt idx="5078">
                  <c:v>2.367441429017619E-2</c:v>
                </c:pt>
                <c:pt idx="5079">
                  <c:v>2.1757751651374432E-2</c:v>
                </c:pt>
                <c:pt idx="5080">
                  <c:v>1.9807511586336493E-2</c:v>
                </c:pt>
                <c:pt idx="5081">
                  <c:v>2.7195221431506315E-2</c:v>
                </c:pt>
                <c:pt idx="5082">
                  <c:v>1.8035590724901941E-2</c:v>
                </c:pt>
                <c:pt idx="5083">
                  <c:v>2.1913177879879377E-2</c:v>
                </c:pt>
                <c:pt idx="5084">
                  <c:v>2.7483723775603409E-2</c:v>
                </c:pt>
                <c:pt idx="5085">
                  <c:v>2.5825410583414404E-2</c:v>
                </c:pt>
                <c:pt idx="5086">
                  <c:v>2.3832410188348686E-2</c:v>
                </c:pt>
                <c:pt idx="5087">
                  <c:v>2.6253478496051363E-2</c:v>
                </c:pt>
                <c:pt idx="5088">
                  <c:v>2.3821157000122065E-2</c:v>
                </c:pt>
                <c:pt idx="5089">
                  <c:v>2.6219758083477086E-2</c:v>
                </c:pt>
                <c:pt idx="5090">
                  <c:v>2.2291616112306289E-2</c:v>
                </c:pt>
                <c:pt idx="5091">
                  <c:v>2.6916050327275495E-2</c:v>
                </c:pt>
                <c:pt idx="5092">
                  <c:v>1.7059219683245384E-2</c:v>
                </c:pt>
                <c:pt idx="5093">
                  <c:v>2.1071837192850995E-2</c:v>
                </c:pt>
                <c:pt idx="5094">
                  <c:v>2.1014182518174836E-2</c:v>
                </c:pt>
                <c:pt idx="5095">
                  <c:v>1.9307810410255397E-2</c:v>
                </c:pt>
                <c:pt idx="5096">
                  <c:v>2.787561228637252E-2</c:v>
                </c:pt>
                <c:pt idx="5097">
                  <c:v>2.3687964709135839E-2</c:v>
                </c:pt>
                <c:pt idx="5098">
                  <c:v>2.1000470638198269E-2</c:v>
                </c:pt>
                <c:pt idx="5099">
                  <c:v>2.119487474137741E-2</c:v>
                </c:pt>
                <c:pt idx="5100">
                  <c:v>1.9253850575797572E-2</c:v>
                </c:pt>
                <c:pt idx="5101">
                  <c:v>2.5370095444139613E-2</c:v>
                </c:pt>
                <c:pt idx="5102">
                  <c:v>2.2327289758370231E-2</c:v>
                </c:pt>
                <c:pt idx="5103">
                  <c:v>2.0601901859019094E-2</c:v>
                </c:pt>
                <c:pt idx="5104">
                  <c:v>2.6365840708164702E-2</c:v>
                </c:pt>
                <c:pt idx="5105">
                  <c:v>1.7418086432460358E-2</c:v>
                </c:pt>
                <c:pt idx="5106">
                  <c:v>2.1822640901407061E-2</c:v>
                </c:pt>
                <c:pt idx="5107">
                  <c:v>2.0484155680401517E-2</c:v>
                </c:pt>
                <c:pt idx="5108">
                  <c:v>2.1843680209842186E-2</c:v>
                </c:pt>
                <c:pt idx="5109">
                  <c:v>2.3976419991445296E-2</c:v>
                </c:pt>
                <c:pt idx="5110">
                  <c:v>1.9904135999079871E-2</c:v>
                </c:pt>
                <c:pt idx="5111">
                  <c:v>2.0370590067613908E-2</c:v>
                </c:pt>
                <c:pt idx="5112">
                  <c:v>2.3272288856472319E-2</c:v>
                </c:pt>
                <c:pt idx="5113">
                  <c:v>2.3043605160807216E-2</c:v>
                </c:pt>
                <c:pt idx="5114">
                  <c:v>1.6573012809077119E-2</c:v>
                </c:pt>
                <c:pt idx="5115">
                  <c:v>1.161221115356818E-2</c:v>
                </c:pt>
                <c:pt idx="5116">
                  <c:v>3.0039076804108479E-2</c:v>
                </c:pt>
                <c:pt idx="5117">
                  <c:v>2.4397148759852251E-2</c:v>
                </c:pt>
                <c:pt idx="5118">
                  <c:v>2.1478247294983519E-2</c:v>
                </c:pt>
                <c:pt idx="5119">
                  <c:v>2.3869479832365682E-2</c:v>
                </c:pt>
                <c:pt idx="5120">
                  <c:v>2.901877685555199E-2</c:v>
                </c:pt>
                <c:pt idx="5121">
                  <c:v>2.3678642820409199E-2</c:v>
                </c:pt>
                <c:pt idx="5122">
                  <c:v>2.4473050495285378E-2</c:v>
                </c:pt>
                <c:pt idx="5123">
                  <c:v>2.6471290487277515E-2</c:v>
                </c:pt>
                <c:pt idx="5124">
                  <c:v>2.3352928968107835E-2</c:v>
                </c:pt>
                <c:pt idx="5125">
                  <c:v>2.7639896268543546E-2</c:v>
                </c:pt>
                <c:pt idx="5126">
                  <c:v>2.0544633329618412E-2</c:v>
                </c:pt>
                <c:pt idx="5127">
                  <c:v>2.4078591839339681E-2</c:v>
                </c:pt>
                <c:pt idx="5128">
                  <c:v>1.8519852620514095E-2</c:v>
                </c:pt>
                <c:pt idx="5129">
                  <c:v>2.0348656229738065E-2</c:v>
                </c:pt>
                <c:pt idx="5130">
                  <c:v>2.2229193582291199E-2</c:v>
                </c:pt>
                <c:pt idx="5131">
                  <c:v>1.8480626338704204E-2</c:v>
                </c:pt>
                <c:pt idx="5132">
                  <c:v>1.941018234114382E-2</c:v>
                </c:pt>
                <c:pt idx="5133">
                  <c:v>2.1043217894056283E-2</c:v>
                </c:pt>
                <c:pt idx="5134">
                  <c:v>2.0505813710142748E-2</c:v>
                </c:pt>
                <c:pt idx="5135">
                  <c:v>2.6539395147577964E-2</c:v>
                </c:pt>
                <c:pt idx="5136">
                  <c:v>1.9735173414024296E-2</c:v>
                </c:pt>
                <c:pt idx="5137">
                  <c:v>2.3546974605989104E-2</c:v>
                </c:pt>
                <c:pt idx="5138">
                  <c:v>2.0029836016632399E-2</c:v>
                </c:pt>
                <c:pt idx="5139">
                  <c:v>2.4270671330819654E-2</c:v>
                </c:pt>
                <c:pt idx="5140">
                  <c:v>2.2981187733140201E-2</c:v>
                </c:pt>
                <c:pt idx="5141">
                  <c:v>2.5240960369499712E-2</c:v>
                </c:pt>
                <c:pt idx="5142">
                  <c:v>2.1159477559107836E-2</c:v>
                </c:pt>
                <c:pt idx="5143">
                  <c:v>2.4260443480754706E-2</c:v>
                </c:pt>
                <c:pt idx="5144">
                  <c:v>2.1115087672368683E-2</c:v>
                </c:pt>
                <c:pt idx="5145">
                  <c:v>2.4023997054978603E-2</c:v>
                </c:pt>
                <c:pt idx="5146">
                  <c:v>1.938892827705201E-2</c:v>
                </c:pt>
                <c:pt idx="5147">
                  <c:v>2.1888439227101913E-2</c:v>
                </c:pt>
                <c:pt idx="5148">
                  <c:v>1.8290642273493841E-2</c:v>
                </c:pt>
                <c:pt idx="5149">
                  <c:v>1.9978859560899523E-2</c:v>
                </c:pt>
                <c:pt idx="5150">
                  <c:v>2.1944395117694023E-2</c:v>
                </c:pt>
                <c:pt idx="5151">
                  <c:v>2.124920693013873E-2</c:v>
                </c:pt>
                <c:pt idx="5152">
                  <c:v>2.151422015109869E-2</c:v>
                </c:pt>
                <c:pt idx="5153">
                  <c:v>1.3355837744212073E-2</c:v>
                </c:pt>
                <c:pt idx="5154">
                  <c:v>2.7506114521951005E-2</c:v>
                </c:pt>
                <c:pt idx="5155">
                  <c:v>2.7179423520420985E-2</c:v>
                </c:pt>
                <c:pt idx="5156">
                  <c:v>1.645377229316506E-2</c:v>
                </c:pt>
                <c:pt idx="5157">
                  <c:v>2.6156532918559426E-2</c:v>
                </c:pt>
                <c:pt idx="5158">
                  <c:v>2.0083917659836321E-2</c:v>
                </c:pt>
                <c:pt idx="5159">
                  <c:v>1.5442393621717395E-2</c:v>
                </c:pt>
                <c:pt idx="5160">
                  <c:v>1.8427306339956328E-2</c:v>
                </c:pt>
                <c:pt idx="5161">
                  <c:v>2.6089799528285194E-2</c:v>
                </c:pt>
                <c:pt idx="5162">
                  <c:v>2.6021940953635844E-2</c:v>
                </c:pt>
                <c:pt idx="5163">
                  <c:v>2.1032584065280586E-2</c:v>
                </c:pt>
                <c:pt idx="5164">
                  <c:v>2.2213491719531547E-2</c:v>
                </c:pt>
                <c:pt idx="5165">
                  <c:v>2.2720761882887193E-2</c:v>
                </c:pt>
                <c:pt idx="5166">
                  <c:v>2.4410083368540059E-2</c:v>
                </c:pt>
                <c:pt idx="5167">
                  <c:v>2.130659089665889E-2</c:v>
                </c:pt>
                <c:pt idx="5168">
                  <c:v>1.7841777087787926E-2</c:v>
                </c:pt>
                <c:pt idx="5169">
                  <c:v>2.6808258937878224E-2</c:v>
                </c:pt>
                <c:pt idx="5170">
                  <c:v>2.1431264033522919E-2</c:v>
                </c:pt>
                <c:pt idx="5171">
                  <c:v>2.3158509482791977E-2</c:v>
                </c:pt>
                <c:pt idx="5172">
                  <c:v>2.6604607572470646E-2</c:v>
                </c:pt>
                <c:pt idx="5173">
                  <c:v>1.8499740068275639E-2</c:v>
                </c:pt>
                <c:pt idx="5174">
                  <c:v>2.172343593974746E-2</c:v>
                </c:pt>
                <c:pt idx="5175">
                  <c:v>2.3391678922488935E-2</c:v>
                </c:pt>
                <c:pt idx="5176">
                  <c:v>2.1794275149108949E-2</c:v>
                </c:pt>
                <c:pt idx="5177">
                  <c:v>1.7758737036924432E-2</c:v>
                </c:pt>
                <c:pt idx="5178">
                  <c:v>2.1894343620533732E-2</c:v>
                </c:pt>
                <c:pt idx="5179">
                  <c:v>1.9726279170922893E-2</c:v>
                </c:pt>
                <c:pt idx="5180">
                  <c:v>2.3515777978182908E-2</c:v>
                </c:pt>
                <c:pt idx="5181">
                  <c:v>2.3717303567496847E-2</c:v>
                </c:pt>
                <c:pt idx="5182">
                  <c:v>2.2243440235589947E-2</c:v>
                </c:pt>
                <c:pt idx="5183">
                  <c:v>2.7159979108430463E-2</c:v>
                </c:pt>
                <c:pt idx="5184">
                  <c:v>2.4967294679925749E-2</c:v>
                </c:pt>
                <c:pt idx="5185">
                  <c:v>2.4836839100258606E-2</c:v>
                </c:pt>
                <c:pt idx="5186">
                  <c:v>2.6901110076425937E-2</c:v>
                </c:pt>
                <c:pt idx="5187">
                  <c:v>1.9559888690055354E-2</c:v>
                </c:pt>
                <c:pt idx="5188">
                  <c:v>2.292683740501451E-2</c:v>
                </c:pt>
                <c:pt idx="5189">
                  <c:v>2.3687890604366393E-2</c:v>
                </c:pt>
                <c:pt idx="5190">
                  <c:v>1.9311454246135628E-2</c:v>
                </c:pt>
                <c:pt idx="5191">
                  <c:v>2.8128500968188148E-2</c:v>
                </c:pt>
                <c:pt idx="5192">
                  <c:v>2.6127893795010439E-2</c:v>
                </c:pt>
                <c:pt idx="5193">
                  <c:v>1.5829348260662582E-2</c:v>
                </c:pt>
                <c:pt idx="5194">
                  <c:v>2.4689044117826013E-2</c:v>
                </c:pt>
                <c:pt idx="5195">
                  <c:v>1.7318183235487637E-2</c:v>
                </c:pt>
                <c:pt idx="5196">
                  <c:v>1.7497786261385092E-2</c:v>
                </c:pt>
                <c:pt idx="5197">
                  <c:v>2.7972848299181893E-2</c:v>
                </c:pt>
                <c:pt idx="5198">
                  <c:v>2.1988755770295305E-2</c:v>
                </c:pt>
                <c:pt idx="5199">
                  <c:v>1.9679310970965071E-2</c:v>
                </c:pt>
                <c:pt idx="5200">
                  <c:v>1.9771123575991457E-2</c:v>
                </c:pt>
                <c:pt idx="5201">
                  <c:v>2.6228508592246097E-2</c:v>
                </c:pt>
                <c:pt idx="5202">
                  <c:v>2.3699848685668722E-2</c:v>
                </c:pt>
                <c:pt idx="5203">
                  <c:v>2.5736466543683504E-2</c:v>
                </c:pt>
                <c:pt idx="5204">
                  <c:v>2.1570426270538855E-2</c:v>
                </c:pt>
                <c:pt idx="5205">
                  <c:v>1.959742048598883E-2</c:v>
                </c:pt>
                <c:pt idx="5206">
                  <c:v>1.7426498036949345E-2</c:v>
                </c:pt>
                <c:pt idx="5207">
                  <c:v>2.0946805127790392E-2</c:v>
                </c:pt>
                <c:pt idx="5208">
                  <c:v>2.9232938430657131E-2</c:v>
                </c:pt>
                <c:pt idx="5209">
                  <c:v>2.3677459743836046E-2</c:v>
                </c:pt>
                <c:pt idx="5210">
                  <c:v>2.4403373030935739E-2</c:v>
                </c:pt>
                <c:pt idx="5211">
                  <c:v>1.7566805917322022E-2</c:v>
                </c:pt>
                <c:pt idx="5212">
                  <c:v>1.9949289091445471E-2</c:v>
                </c:pt>
                <c:pt idx="5213">
                  <c:v>1.7701471641669665E-2</c:v>
                </c:pt>
                <c:pt idx="5214">
                  <c:v>1.5799920218173353E-2</c:v>
                </c:pt>
                <c:pt idx="5215">
                  <c:v>1.342526296926326E-2</c:v>
                </c:pt>
                <c:pt idx="5216">
                  <c:v>2.2260346357082454E-2</c:v>
                </c:pt>
                <c:pt idx="5217">
                  <c:v>2.2737860200526601E-2</c:v>
                </c:pt>
                <c:pt idx="5218">
                  <c:v>2.6410198157341823E-2</c:v>
                </c:pt>
                <c:pt idx="5219">
                  <c:v>2.5854586469817302E-2</c:v>
                </c:pt>
                <c:pt idx="5220">
                  <c:v>1.1827061800010761E-2</c:v>
                </c:pt>
                <c:pt idx="5221">
                  <c:v>2.1452804942863547E-2</c:v>
                </c:pt>
                <c:pt idx="5222">
                  <c:v>2.5273066865014526E-2</c:v>
                </c:pt>
                <c:pt idx="5223">
                  <c:v>1.2567402609656603E-2</c:v>
                </c:pt>
                <c:pt idx="5224">
                  <c:v>2.4998815697258592E-2</c:v>
                </c:pt>
                <c:pt idx="5225">
                  <c:v>2.308192078044036E-2</c:v>
                </c:pt>
                <c:pt idx="5226">
                  <c:v>2.1891225724909712E-2</c:v>
                </c:pt>
                <c:pt idx="5227">
                  <c:v>2.2218189668967464E-2</c:v>
                </c:pt>
                <c:pt idx="5228">
                  <c:v>2.2163800291537541E-2</c:v>
                </c:pt>
                <c:pt idx="5229">
                  <c:v>1.582041441833968E-2</c:v>
                </c:pt>
                <c:pt idx="5230">
                  <c:v>1.7203154451756561E-2</c:v>
                </c:pt>
                <c:pt idx="5231">
                  <c:v>2.251871023831354E-2</c:v>
                </c:pt>
                <c:pt idx="5232">
                  <c:v>1.6592984103981384E-2</c:v>
                </c:pt>
                <c:pt idx="5233">
                  <c:v>2.3785079755896627E-2</c:v>
                </c:pt>
                <c:pt idx="5234">
                  <c:v>2.1195326411780617E-2</c:v>
                </c:pt>
                <c:pt idx="5235">
                  <c:v>1.6892598577253386E-2</c:v>
                </c:pt>
                <c:pt idx="5236">
                  <c:v>2.5736401629997102E-2</c:v>
                </c:pt>
                <c:pt idx="5237">
                  <c:v>2.5656531423283672E-2</c:v>
                </c:pt>
                <c:pt idx="5238">
                  <c:v>2.0232138703854728E-2</c:v>
                </c:pt>
                <c:pt idx="5239">
                  <c:v>2.4763465817477272E-2</c:v>
                </c:pt>
                <c:pt idx="5240">
                  <c:v>2.4019214747796204E-2</c:v>
                </c:pt>
                <c:pt idx="5241">
                  <c:v>2.7823998848906604E-2</c:v>
                </c:pt>
                <c:pt idx="5242">
                  <c:v>2.6419859526632939E-2</c:v>
                </c:pt>
                <c:pt idx="5243">
                  <c:v>2.3408092773291055E-2</c:v>
                </c:pt>
                <c:pt idx="5244">
                  <c:v>2.617176836099365E-2</c:v>
                </c:pt>
                <c:pt idx="5245">
                  <c:v>2.0539615030371293E-2</c:v>
                </c:pt>
                <c:pt idx="5246">
                  <c:v>1.7668303396126794E-2</c:v>
                </c:pt>
                <c:pt idx="5247">
                  <c:v>2.8307283434212665E-2</c:v>
                </c:pt>
                <c:pt idx="5248">
                  <c:v>2.926300500486461E-2</c:v>
                </c:pt>
                <c:pt idx="5249">
                  <c:v>2.0712785153616818E-2</c:v>
                </c:pt>
                <c:pt idx="5250">
                  <c:v>2.2140414931851204E-2</c:v>
                </c:pt>
                <c:pt idx="5251">
                  <c:v>1.6744396130786276E-2</c:v>
                </c:pt>
                <c:pt idx="5252">
                  <c:v>2.1742283394181008E-2</c:v>
                </c:pt>
                <c:pt idx="5253">
                  <c:v>1.5655583705465256E-2</c:v>
                </c:pt>
                <c:pt idx="5254">
                  <c:v>2.7375634691887581E-2</c:v>
                </c:pt>
                <c:pt idx="5255">
                  <c:v>2.0741850118115957E-2</c:v>
                </c:pt>
                <c:pt idx="5256">
                  <c:v>1.9811177364974206E-2</c:v>
                </c:pt>
                <c:pt idx="5257">
                  <c:v>2.5612375275139782E-2</c:v>
                </c:pt>
                <c:pt idx="5258">
                  <c:v>2.1505455099512894E-2</c:v>
                </c:pt>
                <c:pt idx="5259">
                  <c:v>2.1775229921595151E-2</c:v>
                </c:pt>
                <c:pt idx="5260">
                  <c:v>2.5231689730129486E-2</c:v>
                </c:pt>
                <c:pt idx="5261">
                  <c:v>1.9348848648116476E-2</c:v>
                </c:pt>
                <c:pt idx="5262">
                  <c:v>2.7116708015398241E-2</c:v>
                </c:pt>
                <c:pt idx="5263">
                  <c:v>2.3147327646358858E-2</c:v>
                </c:pt>
                <c:pt idx="5264">
                  <c:v>2.1882409531284397E-2</c:v>
                </c:pt>
                <c:pt idx="5265">
                  <c:v>2.0627515586704961E-2</c:v>
                </c:pt>
                <c:pt idx="5266">
                  <c:v>2.4046038556747969E-2</c:v>
                </c:pt>
                <c:pt idx="5267">
                  <c:v>2.7212013731318801E-2</c:v>
                </c:pt>
                <c:pt idx="5268">
                  <c:v>1.8947268640184228E-2</c:v>
                </c:pt>
                <c:pt idx="5269">
                  <c:v>2.4064967096404329E-2</c:v>
                </c:pt>
                <c:pt idx="5270">
                  <c:v>1.8365749389936119E-2</c:v>
                </c:pt>
                <c:pt idx="5271">
                  <c:v>2.1006191923050012E-2</c:v>
                </c:pt>
                <c:pt idx="5272">
                  <c:v>1.8253081147596086E-2</c:v>
                </c:pt>
                <c:pt idx="5273">
                  <c:v>2.7691505705025873E-2</c:v>
                </c:pt>
                <c:pt idx="5274">
                  <c:v>2.4246516436914632E-2</c:v>
                </c:pt>
                <c:pt idx="5275">
                  <c:v>2.508721787182E-2</c:v>
                </c:pt>
                <c:pt idx="5276">
                  <c:v>2.1137229715965825E-2</c:v>
                </c:pt>
                <c:pt idx="5277">
                  <c:v>2.5595282693006528E-2</c:v>
                </c:pt>
                <c:pt idx="5278">
                  <c:v>1.9316378761942844E-2</c:v>
                </c:pt>
                <c:pt idx="5279">
                  <c:v>2.9513835009059582E-2</c:v>
                </c:pt>
                <c:pt idx="5280">
                  <c:v>2.2265729745573178E-2</c:v>
                </c:pt>
                <c:pt idx="5281">
                  <c:v>2.0602300993808154E-2</c:v>
                </c:pt>
                <c:pt idx="5282">
                  <c:v>1.8145388099787906E-2</c:v>
                </c:pt>
                <c:pt idx="5283">
                  <c:v>2.1515277492802815E-2</c:v>
                </c:pt>
                <c:pt idx="5284">
                  <c:v>1.9006567825852125E-2</c:v>
                </c:pt>
                <c:pt idx="5285">
                  <c:v>1.8937604674964813E-2</c:v>
                </c:pt>
                <c:pt idx="5286">
                  <c:v>2.7644604327992577E-2</c:v>
                </c:pt>
                <c:pt idx="5287">
                  <c:v>2.1658796551863542E-2</c:v>
                </c:pt>
                <c:pt idx="5288">
                  <c:v>2.5502660871759529E-2</c:v>
                </c:pt>
                <c:pt idx="5289">
                  <c:v>1.865321186635447E-2</c:v>
                </c:pt>
                <c:pt idx="5290">
                  <c:v>2.4724487101456905E-2</c:v>
                </c:pt>
                <c:pt idx="5291">
                  <c:v>1.8028676231106801E-2</c:v>
                </c:pt>
                <c:pt idx="5292">
                  <c:v>2.2310972390303323E-2</c:v>
                </c:pt>
                <c:pt idx="5293">
                  <c:v>1.3970213811093337E-2</c:v>
                </c:pt>
                <c:pt idx="5294">
                  <c:v>1.9706568171073906E-2</c:v>
                </c:pt>
                <c:pt idx="5295">
                  <c:v>2.2337879687123207E-2</c:v>
                </c:pt>
                <c:pt idx="5296">
                  <c:v>2.8711674353101815E-2</c:v>
                </c:pt>
                <c:pt idx="5297">
                  <c:v>2.1582461515233214E-2</c:v>
                </c:pt>
                <c:pt idx="5298">
                  <c:v>2.3558617925819675E-2</c:v>
                </c:pt>
                <c:pt idx="5299">
                  <c:v>2.2890523382106544E-2</c:v>
                </c:pt>
                <c:pt idx="5300">
                  <c:v>1.2067701365809579E-2</c:v>
                </c:pt>
                <c:pt idx="5301">
                  <c:v>1.9311765773919159E-2</c:v>
                </c:pt>
                <c:pt idx="5302">
                  <c:v>2.006977630888299E-2</c:v>
                </c:pt>
                <c:pt idx="5303">
                  <c:v>2.4123844378422993E-2</c:v>
                </c:pt>
                <c:pt idx="5304">
                  <c:v>2.0664649053018413E-2</c:v>
                </c:pt>
                <c:pt idx="5305">
                  <c:v>2.0764242249628695E-2</c:v>
                </c:pt>
                <c:pt idx="5306">
                  <c:v>1.3042928231107554E-2</c:v>
                </c:pt>
                <c:pt idx="5307">
                  <c:v>2.8196166702765597E-2</c:v>
                </c:pt>
                <c:pt idx="5308">
                  <c:v>2.5930651144324759E-2</c:v>
                </c:pt>
                <c:pt idx="5309">
                  <c:v>1.4355819454620417E-2</c:v>
                </c:pt>
                <c:pt idx="5310">
                  <c:v>2.5386247946258527E-2</c:v>
                </c:pt>
                <c:pt idx="5311">
                  <c:v>2.0928957928187095E-2</c:v>
                </c:pt>
                <c:pt idx="5312">
                  <c:v>2.7605627600609119E-2</c:v>
                </c:pt>
                <c:pt idx="5313">
                  <c:v>2.2749951429973474E-2</c:v>
                </c:pt>
                <c:pt idx="5314">
                  <c:v>2.1036823630454633E-2</c:v>
                </c:pt>
                <c:pt idx="5315">
                  <c:v>1.9128347558852125E-2</c:v>
                </c:pt>
                <c:pt idx="5316">
                  <c:v>2.252703458231637E-2</c:v>
                </c:pt>
                <c:pt idx="5317">
                  <c:v>2.7833501807138179E-2</c:v>
                </c:pt>
                <c:pt idx="5318">
                  <c:v>2.5890630935695307E-2</c:v>
                </c:pt>
                <c:pt idx="5319">
                  <c:v>2.0301438656249851E-2</c:v>
                </c:pt>
                <c:pt idx="5320">
                  <c:v>1.9457612844342893E-2</c:v>
                </c:pt>
                <c:pt idx="5321">
                  <c:v>1.8412908739135925E-2</c:v>
                </c:pt>
                <c:pt idx="5322">
                  <c:v>1.771776749312385E-2</c:v>
                </c:pt>
                <c:pt idx="5323">
                  <c:v>2.1143923207340438E-2</c:v>
                </c:pt>
                <c:pt idx="5324">
                  <c:v>2.2989218401684934E-2</c:v>
                </c:pt>
                <c:pt idx="5325">
                  <c:v>2.1601605365192438E-2</c:v>
                </c:pt>
                <c:pt idx="5326">
                  <c:v>2.2650960610738922E-2</c:v>
                </c:pt>
                <c:pt idx="5327">
                  <c:v>2.1144408541880648E-2</c:v>
                </c:pt>
                <c:pt idx="5328">
                  <c:v>1.4481847826390247E-2</c:v>
                </c:pt>
                <c:pt idx="5329">
                  <c:v>2.6407257906851327E-2</c:v>
                </c:pt>
                <c:pt idx="5330">
                  <c:v>2.4121866017137405E-2</c:v>
                </c:pt>
                <c:pt idx="5331">
                  <c:v>1.8312202354033073E-2</c:v>
                </c:pt>
                <c:pt idx="5332">
                  <c:v>2.0081298150807336E-2</c:v>
                </c:pt>
                <c:pt idx="5333">
                  <c:v>2.6016500888655099E-2</c:v>
                </c:pt>
                <c:pt idx="5334">
                  <c:v>1.7354477719240341E-2</c:v>
                </c:pt>
                <c:pt idx="5335">
                  <c:v>2.8729444887291039E-2</c:v>
                </c:pt>
                <c:pt idx="5336">
                  <c:v>2.4461470423332327E-2</c:v>
                </c:pt>
                <c:pt idx="5337">
                  <c:v>2.2002052648843043E-2</c:v>
                </c:pt>
                <c:pt idx="5338">
                  <c:v>1.9364157982848795E-2</c:v>
                </c:pt>
                <c:pt idx="5339">
                  <c:v>2.1387454274755469E-2</c:v>
                </c:pt>
                <c:pt idx="5340">
                  <c:v>2.1269261975997353E-2</c:v>
                </c:pt>
                <c:pt idx="5341">
                  <c:v>1.9376521736758991E-2</c:v>
                </c:pt>
                <c:pt idx="5342">
                  <c:v>2.4794865257847482E-2</c:v>
                </c:pt>
                <c:pt idx="5343">
                  <c:v>2.7039130130899605E-2</c:v>
                </c:pt>
                <c:pt idx="5344">
                  <c:v>2.3084266254585043E-2</c:v>
                </c:pt>
                <c:pt idx="5345">
                  <c:v>2.3573542245879396E-2</c:v>
                </c:pt>
                <c:pt idx="5346">
                  <c:v>2.3189104035311974E-2</c:v>
                </c:pt>
                <c:pt idx="5347">
                  <c:v>2.2150845516247585E-2</c:v>
                </c:pt>
                <c:pt idx="5348">
                  <c:v>1.3826552938686735E-2</c:v>
                </c:pt>
                <c:pt idx="5349">
                  <c:v>2.0340640436052781E-2</c:v>
                </c:pt>
                <c:pt idx="5350">
                  <c:v>2.0244552122711954E-2</c:v>
                </c:pt>
                <c:pt idx="5351">
                  <c:v>2.6888545942739001E-2</c:v>
                </c:pt>
                <c:pt idx="5352">
                  <c:v>2.1560836141753033E-2</c:v>
                </c:pt>
                <c:pt idx="5353">
                  <c:v>2.1605816858768147E-2</c:v>
                </c:pt>
                <c:pt idx="5354">
                  <c:v>1.7210489818843648E-2</c:v>
                </c:pt>
                <c:pt idx="5355">
                  <c:v>2.4064535795572672E-2</c:v>
                </c:pt>
                <c:pt idx="5356">
                  <c:v>2.2548051820656365E-2</c:v>
                </c:pt>
                <c:pt idx="5357">
                  <c:v>2.5710336611528689E-2</c:v>
                </c:pt>
                <c:pt idx="5358">
                  <c:v>2.8211606128558837E-2</c:v>
                </c:pt>
                <c:pt idx="5359">
                  <c:v>2.0716980421821851E-2</c:v>
                </c:pt>
                <c:pt idx="5360">
                  <c:v>2.19101754977605E-2</c:v>
                </c:pt>
                <c:pt idx="5361">
                  <c:v>1.6810554366259733E-2</c:v>
                </c:pt>
                <c:pt idx="5362">
                  <c:v>2.3607468022326425E-2</c:v>
                </c:pt>
                <c:pt idx="5363">
                  <c:v>2.2009995792467329E-2</c:v>
                </c:pt>
                <c:pt idx="5364">
                  <c:v>2.3672247719722376E-2</c:v>
                </c:pt>
                <c:pt idx="5365">
                  <c:v>2.331823004508201E-2</c:v>
                </c:pt>
                <c:pt idx="5366">
                  <c:v>2.1678841420201052E-2</c:v>
                </c:pt>
                <c:pt idx="5367">
                  <c:v>2.1397843301354209E-2</c:v>
                </c:pt>
                <c:pt idx="5368">
                  <c:v>2.343192533864126E-2</c:v>
                </c:pt>
                <c:pt idx="5369">
                  <c:v>1.9608416780817688E-2</c:v>
                </c:pt>
                <c:pt idx="5370">
                  <c:v>2.6959160412343506E-2</c:v>
                </c:pt>
                <c:pt idx="5371">
                  <c:v>2.898952361674411E-2</c:v>
                </c:pt>
                <c:pt idx="5372">
                  <c:v>2.5464241697220502E-2</c:v>
                </c:pt>
                <c:pt idx="5373">
                  <c:v>1.6069583135991456E-2</c:v>
                </c:pt>
                <c:pt idx="5374">
                  <c:v>2.1592388774078132E-2</c:v>
                </c:pt>
                <c:pt idx="5375">
                  <c:v>2.1285805669927389E-2</c:v>
                </c:pt>
                <c:pt idx="5376">
                  <c:v>2.0993923964881693E-2</c:v>
                </c:pt>
                <c:pt idx="5377">
                  <c:v>2.298698424032361E-2</c:v>
                </c:pt>
                <c:pt idx="5378">
                  <c:v>2.6384814481112708E-2</c:v>
                </c:pt>
                <c:pt idx="5379">
                  <c:v>2.7093139202472135E-2</c:v>
                </c:pt>
                <c:pt idx="5380">
                  <c:v>1.9670096131662873E-2</c:v>
                </c:pt>
                <c:pt idx="5381">
                  <c:v>2.105529050073783E-2</c:v>
                </c:pt>
                <c:pt idx="5382">
                  <c:v>2.1740990484757611E-2</c:v>
                </c:pt>
                <c:pt idx="5383">
                  <c:v>2.0597125738370477E-2</c:v>
                </c:pt>
                <c:pt idx="5384">
                  <c:v>2.0305437287326065E-2</c:v>
                </c:pt>
                <c:pt idx="5385">
                  <c:v>2.1908410063803969E-2</c:v>
                </c:pt>
                <c:pt idx="5386">
                  <c:v>1.9966559943828233E-2</c:v>
                </c:pt>
                <c:pt idx="5387">
                  <c:v>1.7564562567133322E-2</c:v>
                </c:pt>
                <c:pt idx="5388">
                  <c:v>1.8180933869652471E-2</c:v>
                </c:pt>
                <c:pt idx="5389">
                  <c:v>1.6640709019375449E-2</c:v>
                </c:pt>
                <c:pt idx="5390">
                  <c:v>2.0309017954424795E-2</c:v>
                </c:pt>
                <c:pt idx="5391">
                  <c:v>2.0171541715480905E-2</c:v>
                </c:pt>
                <c:pt idx="5392">
                  <c:v>2.214598229469945E-2</c:v>
                </c:pt>
                <c:pt idx="5393">
                  <c:v>2.441281567953181E-2</c:v>
                </c:pt>
                <c:pt idx="5394">
                  <c:v>2.3340403516511954E-2</c:v>
                </c:pt>
                <c:pt idx="5395">
                  <c:v>1.5086807101596565E-2</c:v>
                </c:pt>
                <c:pt idx="5396">
                  <c:v>1.6579460750952825E-2</c:v>
                </c:pt>
                <c:pt idx="5397">
                  <c:v>2.8151149080629222E-2</c:v>
                </c:pt>
                <c:pt idx="5398">
                  <c:v>1.9688545257757067E-2</c:v>
                </c:pt>
                <c:pt idx="5399">
                  <c:v>2.8785317979573302E-2</c:v>
                </c:pt>
                <c:pt idx="5400">
                  <c:v>2.3328679079041983E-2</c:v>
                </c:pt>
                <c:pt idx="5401">
                  <c:v>1.7839212359683686E-2</c:v>
                </c:pt>
                <c:pt idx="5402">
                  <c:v>1.9315272766270382E-2</c:v>
                </c:pt>
                <c:pt idx="5403">
                  <c:v>2.6844451710578272E-2</c:v>
                </c:pt>
                <c:pt idx="5404">
                  <c:v>2.8370864363360108E-2</c:v>
                </c:pt>
                <c:pt idx="5405">
                  <c:v>2.721051521313065E-2</c:v>
                </c:pt>
                <c:pt idx="5406">
                  <c:v>1.8870727175696406E-2</c:v>
                </c:pt>
                <c:pt idx="5407">
                  <c:v>2.3951622763554042E-2</c:v>
                </c:pt>
                <c:pt idx="5408">
                  <c:v>2.2067902007818663E-2</c:v>
                </c:pt>
                <c:pt idx="5409">
                  <c:v>2.973603865008444E-2</c:v>
                </c:pt>
                <c:pt idx="5410">
                  <c:v>2.1305123809487313E-2</c:v>
                </c:pt>
                <c:pt idx="5411">
                  <c:v>2.8792633189863342E-2</c:v>
                </c:pt>
                <c:pt idx="5412">
                  <c:v>2.5759150967195932E-2</c:v>
                </c:pt>
                <c:pt idx="5413">
                  <c:v>2.3731784870090544E-2</c:v>
                </c:pt>
                <c:pt idx="5414">
                  <c:v>2.0585010483371143E-2</c:v>
                </c:pt>
                <c:pt idx="5415">
                  <c:v>2.0803591564080712E-2</c:v>
                </c:pt>
                <c:pt idx="5416">
                  <c:v>2.5638213996839743E-2</c:v>
                </c:pt>
                <c:pt idx="5417">
                  <c:v>1.9448419251362779E-2</c:v>
                </c:pt>
                <c:pt idx="5418">
                  <c:v>2.6263213799866788E-2</c:v>
                </c:pt>
                <c:pt idx="5419">
                  <c:v>2.2306074930998954E-2</c:v>
                </c:pt>
                <c:pt idx="5420">
                  <c:v>2.3537697114126604E-2</c:v>
                </c:pt>
                <c:pt idx="5421">
                  <c:v>2.3162175040912367E-2</c:v>
                </c:pt>
                <c:pt idx="5422">
                  <c:v>1.8937339999698485E-2</c:v>
                </c:pt>
                <c:pt idx="5423">
                  <c:v>2.2417912275054026E-2</c:v>
                </c:pt>
                <c:pt idx="5424">
                  <c:v>2.072617077183948E-2</c:v>
                </c:pt>
                <c:pt idx="5425">
                  <c:v>2.5354297347129157E-2</c:v>
                </c:pt>
                <c:pt idx="5426">
                  <c:v>2.5296445727760859E-2</c:v>
                </c:pt>
                <c:pt idx="5427">
                  <c:v>1.5750060291079438E-2</c:v>
                </c:pt>
                <c:pt idx="5428">
                  <c:v>1.8869158530225666E-2</c:v>
                </c:pt>
                <c:pt idx="5429">
                  <c:v>2.3171094200155971E-2</c:v>
                </c:pt>
                <c:pt idx="5430">
                  <c:v>2.157240231095111E-2</c:v>
                </c:pt>
                <c:pt idx="5431">
                  <c:v>1.9461709257599647E-2</c:v>
                </c:pt>
                <c:pt idx="5432">
                  <c:v>1.5804316646749562E-2</c:v>
                </c:pt>
                <c:pt idx="5433">
                  <c:v>1.7013198285629999E-2</c:v>
                </c:pt>
                <c:pt idx="5434">
                  <c:v>1.8706548062014411E-2</c:v>
                </c:pt>
                <c:pt idx="5435">
                  <c:v>1.9207453446595173E-2</c:v>
                </c:pt>
                <c:pt idx="5436">
                  <c:v>2.3784867535947964E-2</c:v>
                </c:pt>
                <c:pt idx="5437">
                  <c:v>2.1880145962840662E-2</c:v>
                </c:pt>
                <c:pt idx="5438">
                  <c:v>2.1606108216389572E-2</c:v>
                </c:pt>
                <c:pt idx="5439">
                  <c:v>2.7679723384135133E-2</c:v>
                </c:pt>
                <c:pt idx="5440">
                  <c:v>2.0999908463616882E-2</c:v>
                </c:pt>
                <c:pt idx="5441">
                  <c:v>2.3773029896147171E-2</c:v>
                </c:pt>
                <c:pt idx="5442">
                  <c:v>2.6667158066852364E-2</c:v>
                </c:pt>
                <c:pt idx="5443">
                  <c:v>2.6616438015172432E-2</c:v>
                </c:pt>
                <c:pt idx="5444">
                  <c:v>2.4050906965371224E-2</c:v>
                </c:pt>
                <c:pt idx="5445">
                  <c:v>2.1383015265394292E-2</c:v>
                </c:pt>
                <c:pt idx="5446">
                  <c:v>2.0142237380437779E-2</c:v>
                </c:pt>
                <c:pt idx="5447">
                  <c:v>2.5136326534622264E-2</c:v>
                </c:pt>
                <c:pt idx="5448">
                  <c:v>2.6112892881715852E-2</c:v>
                </c:pt>
                <c:pt idx="5449">
                  <c:v>2.7935546579875382E-2</c:v>
                </c:pt>
                <c:pt idx="5450">
                  <c:v>1.8032026881609688E-2</c:v>
                </c:pt>
                <c:pt idx="5451">
                  <c:v>2.170474950279986E-2</c:v>
                </c:pt>
                <c:pt idx="5452">
                  <c:v>2.1008991402531603E-2</c:v>
                </c:pt>
                <c:pt idx="5453">
                  <c:v>2.408403445378518E-2</c:v>
                </c:pt>
                <c:pt idx="5454">
                  <c:v>2.2712268521085259E-2</c:v>
                </c:pt>
                <c:pt idx="5455">
                  <c:v>2.0520688234495748E-2</c:v>
                </c:pt>
                <c:pt idx="5456">
                  <c:v>2.0766052364967036E-2</c:v>
                </c:pt>
                <c:pt idx="5457">
                  <c:v>2.4176054866825003E-2</c:v>
                </c:pt>
                <c:pt idx="5458">
                  <c:v>1.9052268267704526E-2</c:v>
                </c:pt>
                <c:pt idx="5459">
                  <c:v>1.7911402552115773E-2</c:v>
                </c:pt>
                <c:pt idx="5460">
                  <c:v>2.7996530604779937E-2</c:v>
                </c:pt>
                <c:pt idx="5461">
                  <c:v>2.3999357064341E-2</c:v>
                </c:pt>
                <c:pt idx="5462">
                  <c:v>2.2289906632132778E-2</c:v>
                </c:pt>
                <c:pt idx="5463">
                  <c:v>1.3087846743272492E-2</c:v>
                </c:pt>
                <c:pt idx="5464">
                  <c:v>1.7143958786248921E-2</c:v>
                </c:pt>
                <c:pt idx="5465">
                  <c:v>2.255500335317805E-2</c:v>
                </c:pt>
                <c:pt idx="5466">
                  <c:v>1.8967901277563249E-2</c:v>
                </c:pt>
                <c:pt idx="5467">
                  <c:v>2.3028930154769291E-2</c:v>
                </c:pt>
                <c:pt idx="5468">
                  <c:v>1.9685799110131599E-2</c:v>
                </c:pt>
                <c:pt idx="5469">
                  <c:v>1.9124867952605425E-2</c:v>
                </c:pt>
                <c:pt idx="5470">
                  <c:v>2.267843964788388E-2</c:v>
                </c:pt>
                <c:pt idx="5471">
                  <c:v>2.4347764436822385E-2</c:v>
                </c:pt>
                <c:pt idx="5472">
                  <c:v>2.3244335234714968E-2</c:v>
                </c:pt>
                <c:pt idx="5473">
                  <c:v>2.7477669716387813E-2</c:v>
                </c:pt>
                <c:pt idx="5474">
                  <c:v>2.7059222950342604E-2</c:v>
                </c:pt>
                <c:pt idx="5475">
                  <c:v>2.2393879002159355E-2</c:v>
                </c:pt>
                <c:pt idx="5476">
                  <c:v>2.4686645347773321E-2</c:v>
                </c:pt>
                <c:pt idx="5477">
                  <c:v>2.3314821132474055E-2</c:v>
                </c:pt>
                <c:pt idx="5478">
                  <c:v>1.8437871098953548E-2</c:v>
                </c:pt>
                <c:pt idx="5479">
                  <c:v>2.2163390567550661E-2</c:v>
                </c:pt>
                <c:pt idx="5480">
                  <c:v>2.2334725373448151E-2</c:v>
                </c:pt>
                <c:pt idx="5481">
                  <c:v>2.4882810649568435E-2</c:v>
                </c:pt>
                <c:pt idx="5482">
                  <c:v>2.6902015285051741E-2</c:v>
                </c:pt>
                <c:pt idx="5483">
                  <c:v>2.4076196506586545E-2</c:v>
                </c:pt>
                <c:pt idx="5484">
                  <c:v>2.1311927564233307E-2</c:v>
                </c:pt>
                <c:pt idx="5485">
                  <c:v>1.8687946650895942E-2</c:v>
                </c:pt>
                <c:pt idx="5486">
                  <c:v>1.8991941152450981E-2</c:v>
                </c:pt>
                <c:pt idx="5487">
                  <c:v>2.0754368013664794E-2</c:v>
                </c:pt>
                <c:pt idx="5488">
                  <c:v>2.110420538300025E-2</c:v>
                </c:pt>
                <c:pt idx="5489">
                  <c:v>2.2846024168154809E-2</c:v>
                </c:pt>
                <c:pt idx="5490">
                  <c:v>2.1747078266943193E-2</c:v>
                </c:pt>
                <c:pt idx="5491">
                  <c:v>2.6558693099160865E-2</c:v>
                </c:pt>
                <c:pt idx="5492">
                  <c:v>2.3115344603478714E-2</c:v>
                </c:pt>
                <c:pt idx="5493">
                  <c:v>2.4581074276098066E-2</c:v>
                </c:pt>
                <c:pt idx="5494">
                  <c:v>2.7331877600202809E-2</c:v>
                </c:pt>
                <c:pt idx="5495">
                  <c:v>2.1372320595141749E-2</c:v>
                </c:pt>
                <c:pt idx="5496">
                  <c:v>2.4849700332413575E-2</c:v>
                </c:pt>
                <c:pt idx="5497">
                  <c:v>2.3733438224295279E-2</c:v>
                </c:pt>
                <c:pt idx="5498">
                  <c:v>2.1533070188443894E-2</c:v>
                </c:pt>
                <c:pt idx="5499">
                  <c:v>2.0124198770427221E-2</c:v>
                </c:pt>
                <c:pt idx="5500">
                  <c:v>1.8985812991869085E-2</c:v>
                </c:pt>
                <c:pt idx="5501">
                  <c:v>1.4288054203399E-2</c:v>
                </c:pt>
                <c:pt idx="5502">
                  <c:v>2.2064801086112473E-2</c:v>
                </c:pt>
                <c:pt idx="5503">
                  <c:v>2.370764557533751E-2</c:v>
                </c:pt>
                <c:pt idx="5504">
                  <c:v>1.8191656954733428E-2</c:v>
                </c:pt>
                <c:pt idx="5505">
                  <c:v>2.5043319158157364E-2</c:v>
                </c:pt>
                <c:pt idx="5506">
                  <c:v>1.6944019743469166E-2</c:v>
                </c:pt>
                <c:pt idx="5507">
                  <c:v>2.494208569958685E-2</c:v>
                </c:pt>
                <c:pt idx="5508">
                  <c:v>2.4197007218465634E-2</c:v>
                </c:pt>
                <c:pt idx="5509">
                  <c:v>2.164942360541321E-2</c:v>
                </c:pt>
                <c:pt idx="5510">
                  <c:v>2.0666444554476013E-2</c:v>
                </c:pt>
                <c:pt idx="5511">
                  <c:v>1.9333367897658368E-2</c:v>
                </c:pt>
                <c:pt idx="5512">
                  <c:v>3.0533056114511611E-2</c:v>
                </c:pt>
                <c:pt idx="5513">
                  <c:v>1.452918111860165E-2</c:v>
                </c:pt>
                <c:pt idx="5514">
                  <c:v>2.5165723296841726E-2</c:v>
                </c:pt>
                <c:pt idx="5515">
                  <c:v>2.0933238494010475E-2</c:v>
                </c:pt>
                <c:pt idx="5516">
                  <c:v>2.9363342445532153E-2</c:v>
                </c:pt>
                <c:pt idx="5517">
                  <c:v>2.1815494184658366E-2</c:v>
                </c:pt>
                <c:pt idx="5518">
                  <c:v>2.0286560258680204E-2</c:v>
                </c:pt>
                <c:pt idx="5519">
                  <c:v>2.1941027374411667E-2</c:v>
                </c:pt>
                <c:pt idx="5520">
                  <c:v>1.8715943251513066E-2</c:v>
                </c:pt>
                <c:pt idx="5521">
                  <c:v>2.4759448223006256E-2</c:v>
                </c:pt>
                <c:pt idx="5522">
                  <c:v>2.1235065816488794E-2</c:v>
                </c:pt>
                <c:pt idx="5523">
                  <c:v>2.2321753691125171E-2</c:v>
                </c:pt>
                <c:pt idx="5524">
                  <c:v>1.9630949190768614E-2</c:v>
                </c:pt>
                <c:pt idx="5525">
                  <c:v>2.7776789389468984E-2</c:v>
                </c:pt>
                <c:pt idx="5526">
                  <c:v>2.1255853993658525E-2</c:v>
                </c:pt>
                <c:pt idx="5527">
                  <c:v>2.0180829220788416E-2</c:v>
                </c:pt>
                <c:pt idx="5528">
                  <c:v>2.0207802394037879E-2</c:v>
                </c:pt>
                <c:pt idx="5529">
                  <c:v>2.5521322603329195E-2</c:v>
                </c:pt>
                <c:pt idx="5530">
                  <c:v>1.9739151022908241E-2</c:v>
                </c:pt>
                <c:pt idx="5531">
                  <c:v>1.3934010582659506E-2</c:v>
                </c:pt>
                <c:pt idx="5532">
                  <c:v>2.1743428553565904E-2</c:v>
                </c:pt>
                <c:pt idx="5533">
                  <c:v>2.0183506805427631E-2</c:v>
                </c:pt>
                <c:pt idx="5534">
                  <c:v>2.1375130518040967E-2</c:v>
                </c:pt>
                <c:pt idx="5535">
                  <c:v>2.2796587865314469E-2</c:v>
                </c:pt>
                <c:pt idx="5536">
                  <c:v>2.1367169039594798E-2</c:v>
                </c:pt>
                <c:pt idx="5537">
                  <c:v>1.3858069008211368E-2</c:v>
                </c:pt>
                <c:pt idx="5538">
                  <c:v>2.7759246725232684E-2</c:v>
                </c:pt>
                <c:pt idx="5539">
                  <c:v>2.2034611091044185E-2</c:v>
                </c:pt>
                <c:pt idx="5540">
                  <c:v>1.4539177247967241E-2</c:v>
                </c:pt>
                <c:pt idx="5541">
                  <c:v>1.9611595267193575E-2</c:v>
                </c:pt>
                <c:pt idx="5542">
                  <c:v>1.5330301048527359E-2</c:v>
                </c:pt>
                <c:pt idx="5543">
                  <c:v>1.9684927588051411E-2</c:v>
                </c:pt>
                <c:pt idx="5544">
                  <c:v>1.5249717445537594E-2</c:v>
                </c:pt>
                <c:pt idx="5545">
                  <c:v>2.4588230641038652E-2</c:v>
                </c:pt>
                <c:pt idx="5546">
                  <c:v>1.5892558529766149E-2</c:v>
                </c:pt>
                <c:pt idx="5547">
                  <c:v>2.301099262776999E-2</c:v>
                </c:pt>
                <c:pt idx="5548">
                  <c:v>1.7740493255166738E-2</c:v>
                </c:pt>
                <c:pt idx="5549">
                  <c:v>2.5898204748141827E-2</c:v>
                </c:pt>
                <c:pt idx="5550">
                  <c:v>2.3236948668170079E-2</c:v>
                </c:pt>
                <c:pt idx="5551">
                  <c:v>2.4941766339257331E-2</c:v>
                </c:pt>
                <c:pt idx="5552">
                  <c:v>1.9282225399681413E-2</c:v>
                </c:pt>
                <c:pt idx="5553">
                  <c:v>2.3577179331374189E-2</c:v>
                </c:pt>
                <c:pt idx="5554">
                  <c:v>2.6235679061862489E-2</c:v>
                </c:pt>
                <c:pt idx="5555">
                  <c:v>2.1616996606412676E-2</c:v>
                </c:pt>
                <c:pt idx="5556">
                  <c:v>2.4244483920381515E-2</c:v>
                </c:pt>
                <c:pt idx="5557">
                  <c:v>2.6861391199452654E-2</c:v>
                </c:pt>
                <c:pt idx="5558">
                  <c:v>2.1862615181792656E-2</c:v>
                </c:pt>
                <c:pt idx="5559">
                  <c:v>2.2102742128660091E-2</c:v>
                </c:pt>
                <c:pt idx="5560">
                  <c:v>1.7909372093773367E-2</c:v>
                </c:pt>
                <c:pt idx="5561">
                  <c:v>2.1089000054788778E-2</c:v>
                </c:pt>
                <c:pt idx="5562">
                  <c:v>2.6211555102949782E-2</c:v>
                </c:pt>
                <c:pt idx="5563">
                  <c:v>2.4526327667051064E-2</c:v>
                </c:pt>
                <c:pt idx="5564">
                  <c:v>1.8965184533256671E-2</c:v>
                </c:pt>
                <c:pt idx="5565">
                  <c:v>2.2694016569700597E-2</c:v>
                </c:pt>
                <c:pt idx="5566">
                  <c:v>1.6181500640921467E-2</c:v>
                </c:pt>
                <c:pt idx="5567">
                  <c:v>2.7152988627779266E-2</c:v>
                </c:pt>
                <c:pt idx="5568">
                  <c:v>2.5015675061155759E-2</c:v>
                </c:pt>
                <c:pt idx="5569">
                  <c:v>2.5263588792917475E-2</c:v>
                </c:pt>
                <c:pt idx="5570">
                  <c:v>2.3891386146028717E-2</c:v>
                </c:pt>
                <c:pt idx="5571">
                  <c:v>2.5388101239484113E-2</c:v>
                </c:pt>
                <c:pt idx="5572">
                  <c:v>1.8791951045906644E-2</c:v>
                </c:pt>
                <c:pt idx="5573">
                  <c:v>2.5307743144733264E-2</c:v>
                </c:pt>
                <c:pt idx="5574">
                  <c:v>2.1114090138719201E-2</c:v>
                </c:pt>
                <c:pt idx="5575">
                  <c:v>1.967664804772145E-2</c:v>
                </c:pt>
                <c:pt idx="5576">
                  <c:v>2.6718858904974319E-2</c:v>
                </c:pt>
                <c:pt idx="5577">
                  <c:v>2.4937018347520112E-2</c:v>
                </c:pt>
                <c:pt idx="5578">
                  <c:v>1.7239186070791189E-2</c:v>
                </c:pt>
                <c:pt idx="5579">
                  <c:v>1.8204986696342507E-2</c:v>
                </c:pt>
                <c:pt idx="5580">
                  <c:v>1.8680229281908777E-2</c:v>
                </c:pt>
                <c:pt idx="5581">
                  <c:v>1.607272984338751E-2</c:v>
                </c:pt>
                <c:pt idx="5582">
                  <c:v>1.7274921184376891E-2</c:v>
                </c:pt>
                <c:pt idx="5583">
                  <c:v>2.9952507619981753E-2</c:v>
                </c:pt>
                <c:pt idx="5584">
                  <c:v>1.8502587790098626E-2</c:v>
                </c:pt>
                <c:pt idx="5585">
                  <c:v>2.9004743921993072E-2</c:v>
                </c:pt>
                <c:pt idx="5586">
                  <c:v>1.5388822556084291E-2</c:v>
                </c:pt>
                <c:pt idx="5587">
                  <c:v>2.0093270469547203E-2</c:v>
                </c:pt>
                <c:pt idx="5588">
                  <c:v>2.8152064532294255E-2</c:v>
                </c:pt>
                <c:pt idx="5589">
                  <c:v>2.1671511035886715E-2</c:v>
                </c:pt>
                <c:pt idx="5590">
                  <c:v>1.9563804951099072E-2</c:v>
                </c:pt>
                <c:pt idx="5591">
                  <c:v>2.7625673508841351E-2</c:v>
                </c:pt>
                <c:pt idx="5592">
                  <c:v>1.6822755823573777E-2</c:v>
                </c:pt>
                <c:pt idx="5593">
                  <c:v>2.1661419891405104E-2</c:v>
                </c:pt>
                <c:pt idx="5594">
                  <c:v>1.9458450894415821E-2</c:v>
                </c:pt>
                <c:pt idx="5595">
                  <c:v>1.7609024176563074E-2</c:v>
                </c:pt>
                <c:pt idx="5596">
                  <c:v>2.7246044042094856E-2</c:v>
                </c:pt>
                <c:pt idx="5597">
                  <c:v>2.9253226894736816E-2</c:v>
                </c:pt>
                <c:pt idx="5598">
                  <c:v>1.8807147620816266E-2</c:v>
                </c:pt>
                <c:pt idx="5599">
                  <c:v>2.7476676659818938E-2</c:v>
                </c:pt>
                <c:pt idx="5600">
                  <c:v>2.2404669271696129E-2</c:v>
                </c:pt>
                <c:pt idx="5601">
                  <c:v>1.7009683422993322E-2</c:v>
                </c:pt>
                <c:pt idx="5602">
                  <c:v>2.4589670906026664E-2</c:v>
                </c:pt>
                <c:pt idx="5603">
                  <c:v>1.1003144384506671E-2</c:v>
                </c:pt>
                <c:pt idx="5604">
                  <c:v>1.6926575110248702E-2</c:v>
                </c:pt>
                <c:pt idx="5605">
                  <c:v>2.4489531734194468E-2</c:v>
                </c:pt>
                <c:pt idx="5606">
                  <c:v>1.7919121509295744E-2</c:v>
                </c:pt>
                <c:pt idx="5607">
                  <c:v>1.9510422995175389E-2</c:v>
                </c:pt>
                <c:pt idx="5608">
                  <c:v>1.9148356783145026E-2</c:v>
                </c:pt>
                <c:pt idx="5609">
                  <c:v>1.8271861788630127E-2</c:v>
                </c:pt>
                <c:pt idx="5610">
                  <c:v>1.8268094820945817E-2</c:v>
                </c:pt>
                <c:pt idx="5611">
                  <c:v>2.1647556561198319E-2</c:v>
                </c:pt>
                <c:pt idx="5612">
                  <c:v>2.1159256241861105E-2</c:v>
                </c:pt>
                <c:pt idx="5613">
                  <c:v>2.0818799131827253E-2</c:v>
                </c:pt>
                <c:pt idx="5614">
                  <c:v>1.8951609033625746E-2</c:v>
                </c:pt>
                <c:pt idx="5615">
                  <c:v>1.985614582991305E-2</c:v>
                </c:pt>
                <c:pt idx="5616">
                  <c:v>2.1746511369317031E-2</c:v>
                </c:pt>
                <c:pt idx="5617">
                  <c:v>2.811781304610407E-2</c:v>
                </c:pt>
                <c:pt idx="5618">
                  <c:v>2.7458424626042019E-2</c:v>
                </c:pt>
                <c:pt idx="5619">
                  <c:v>1.2597087471170701E-2</c:v>
                </c:pt>
                <c:pt idx="5620">
                  <c:v>1.7543399736343158E-2</c:v>
                </c:pt>
                <c:pt idx="5621">
                  <c:v>1.9961892863739266E-2</c:v>
                </c:pt>
                <c:pt idx="5622">
                  <c:v>2.864254789265068E-2</c:v>
                </c:pt>
                <c:pt idx="5623">
                  <c:v>1.2803565749443481E-2</c:v>
                </c:pt>
                <c:pt idx="5624">
                  <c:v>2.3777543664546326E-2</c:v>
                </c:pt>
                <c:pt idx="5625">
                  <c:v>1.6032704142745016E-2</c:v>
                </c:pt>
                <c:pt idx="5626">
                  <c:v>1.4941509092294887E-2</c:v>
                </c:pt>
                <c:pt idx="5627">
                  <c:v>2.6211028065135773E-2</c:v>
                </c:pt>
                <c:pt idx="5628">
                  <c:v>2.1415915566085991E-2</c:v>
                </c:pt>
                <c:pt idx="5629">
                  <c:v>2.3706130903710352E-2</c:v>
                </c:pt>
                <c:pt idx="5630">
                  <c:v>1.6824323008590839E-2</c:v>
                </c:pt>
                <c:pt idx="5631">
                  <c:v>1.9658145914288612E-2</c:v>
                </c:pt>
                <c:pt idx="5632">
                  <c:v>2.6580171214596215E-2</c:v>
                </c:pt>
                <c:pt idx="5633">
                  <c:v>2.3594069097754314E-2</c:v>
                </c:pt>
                <c:pt idx="5634">
                  <c:v>2.827162255079713E-2</c:v>
                </c:pt>
                <c:pt idx="5635">
                  <c:v>2.6528305615282782E-2</c:v>
                </c:pt>
                <c:pt idx="5636">
                  <c:v>1.7978015137790508E-2</c:v>
                </c:pt>
                <c:pt idx="5637">
                  <c:v>2.2577378772372259E-2</c:v>
                </c:pt>
                <c:pt idx="5638">
                  <c:v>2.5947099131277317E-2</c:v>
                </c:pt>
                <c:pt idx="5639">
                  <c:v>2.6269768795194888E-2</c:v>
                </c:pt>
                <c:pt idx="5640">
                  <c:v>2.3066215964975028E-2</c:v>
                </c:pt>
                <c:pt idx="5641">
                  <c:v>2.7647584574015595E-2</c:v>
                </c:pt>
                <c:pt idx="5642">
                  <c:v>2.3099099346977202E-2</c:v>
                </c:pt>
                <c:pt idx="5643">
                  <c:v>2.4990350977874699E-2</c:v>
                </c:pt>
                <c:pt idx="5644">
                  <c:v>1.7638240685928244E-2</c:v>
                </c:pt>
                <c:pt idx="5645">
                  <c:v>1.6760662102334904E-2</c:v>
                </c:pt>
                <c:pt idx="5646">
                  <c:v>1.8506552015052774E-2</c:v>
                </c:pt>
                <c:pt idx="5647">
                  <c:v>2.0318672200743144E-2</c:v>
                </c:pt>
                <c:pt idx="5648">
                  <c:v>2.2642906020504977E-2</c:v>
                </c:pt>
                <c:pt idx="5649">
                  <c:v>2.2170782340018357E-2</c:v>
                </c:pt>
                <c:pt idx="5650">
                  <c:v>1.537550670270881E-2</c:v>
                </c:pt>
                <c:pt idx="5651">
                  <c:v>1.9430173645773388E-2</c:v>
                </c:pt>
                <c:pt idx="5652">
                  <c:v>1.3026542415213288E-2</c:v>
                </c:pt>
                <c:pt idx="5653">
                  <c:v>2.7002319082610082E-2</c:v>
                </c:pt>
                <c:pt idx="5654">
                  <c:v>2.0271878545270263E-2</c:v>
                </c:pt>
                <c:pt idx="5655">
                  <c:v>1.9441543633258705E-2</c:v>
                </c:pt>
                <c:pt idx="5656">
                  <c:v>1.8917269604151427E-2</c:v>
                </c:pt>
                <c:pt idx="5657">
                  <c:v>2.1552216650111387E-2</c:v>
                </c:pt>
                <c:pt idx="5658">
                  <c:v>1.5745681265667437E-2</c:v>
                </c:pt>
                <c:pt idx="5659">
                  <c:v>2.8438000561837422E-2</c:v>
                </c:pt>
                <c:pt idx="5660">
                  <c:v>2.3215287102623286E-2</c:v>
                </c:pt>
                <c:pt idx="5661">
                  <c:v>1.7917656581672381E-2</c:v>
                </c:pt>
                <c:pt idx="5662">
                  <c:v>1.960551085090239E-2</c:v>
                </c:pt>
                <c:pt idx="5663">
                  <c:v>2.4878786343858331E-2</c:v>
                </c:pt>
                <c:pt idx="5664">
                  <c:v>1.9852242831097648E-2</c:v>
                </c:pt>
                <c:pt idx="5665">
                  <c:v>1.8104585815816438E-2</c:v>
                </c:pt>
                <c:pt idx="5666">
                  <c:v>2.4798732291787563E-2</c:v>
                </c:pt>
                <c:pt idx="5667">
                  <c:v>2.1322540623395801E-2</c:v>
                </c:pt>
                <c:pt idx="5668">
                  <c:v>2.2269864191044993E-2</c:v>
                </c:pt>
                <c:pt idx="5669">
                  <c:v>1.4912175927619538E-2</c:v>
                </c:pt>
                <c:pt idx="5670">
                  <c:v>2.1642360124749536E-2</c:v>
                </c:pt>
                <c:pt idx="5671">
                  <c:v>2.5308441645332937E-2</c:v>
                </c:pt>
                <c:pt idx="5672">
                  <c:v>2.5828915670088281E-2</c:v>
                </c:pt>
                <c:pt idx="5673">
                  <c:v>2.3440490885229669E-2</c:v>
                </c:pt>
                <c:pt idx="5674">
                  <c:v>2.3279790420935753E-2</c:v>
                </c:pt>
                <c:pt idx="5675">
                  <c:v>2.3701809800045794E-2</c:v>
                </c:pt>
                <c:pt idx="5676">
                  <c:v>2.1055942412874097E-2</c:v>
                </c:pt>
                <c:pt idx="5677">
                  <c:v>2.3551115945641694E-2</c:v>
                </c:pt>
                <c:pt idx="5678">
                  <c:v>2.7747194437834754E-2</c:v>
                </c:pt>
                <c:pt idx="5679">
                  <c:v>1.9643029222568061E-2</c:v>
                </c:pt>
                <c:pt idx="5680">
                  <c:v>2.6967868380088952E-2</c:v>
                </c:pt>
                <c:pt idx="5681">
                  <c:v>2.6526350686695815E-2</c:v>
                </c:pt>
                <c:pt idx="5682">
                  <c:v>2.4747422903564607E-2</c:v>
                </c:pt>
                <c:pt idx="5683">
                  <c:v>2.3272191085542644E-2</c:v>
                </c:pt>
                <c:pt idx="5684">
                  <c:v>2.8420639079340212E-2</c:v>
                </c:pt>
                <c:pt idx="5685">
                  <c:v>2.1216854503013843E-2</c:v>
                </c:pt>
                <c:pt idx="5686">
                  <c:v>2.8052004025494858E-2</c:v>
                </c:pt>
                <c:pt idx="5687">
                  <c:v>2.1832499667932409E-2</c:v>
                </c:pt>
                <c:pt idx="5688">
                  <c:v>2.6945873937242092E-2</c:v>
                </c:pt>
                <c:pt idx="5689">
                  <c:v>1.8964748853878426E-2</c:v>
                </c:pt>
                <c:pt idx="5690">
                  <c:v>2.10944563458021E-2</c:v>
                </c:pt>
                <c:pt idx="5691">
                  <c:v>2.1169776696453136E-2</c:v>
                </c:pt>
                <c:pt idx="5692">
                  <c:v>1.7502758599055354E-2</c:v>
                </c:pt>
                <c:pt idx="5693">
                  <c:v>2.6027442635695425E-2</c:v>
                </c:pt>
                <c:pt idx="5694">
                  <c:v>2.1811116273006449E-2</c:v>
                </c:pt>
                <c:pt idx="5695">
                  <c:v>2.4957156969848425E-2</c:v>
                </c:pt>
                <c:pt idx="5696">
                  <c:v>1.8736305940668916E-2</c:v>
                </c:pt>
                <c:pt idx="5697">
                  <c:v>2.9591458735768725E-2</c:v>
                </c:pt>
                <c:pt idx="5698">
                  <c:v>2.4215152382153281E-2</c:v>
                </c:pt>
                <c:pt idx="5699">
                  <c:v>1.3546917529680784E-2</c:v>
                </c:pt>
                <c:pt idx="5700">
                  <c:v>2.8766527111504472E-2</c:v>
                </c:pt>
                <c:pt idx="5701">
                  <c:v>1.970895369550384E-2</c:v>
                </c:pt>
                <c:pt idx="5702">
                  <c:v>2.2216424705815627E-2</c:v>
                </c:pt>
                <c:pt idx="5703">
                  <c:v>1.5401196106968719E-2</c:v>
                </c:pt>
                <c:pt idx="5704">
                  <c:v>2.0811520659777337E-2</c:v>
                </c:pt>
                <c:pt idx="5705">
                  <c:v>2.6520090281853911E-2</c:v>
                </c:pt>
                <c:pt idx="5706">
                  <c:v>2.5007881214498064E-2</c:v>
                </c:pt>
                <c:pt idx="5707">
                  <c:v>2.5478877849213773E-2</c:v>
                </c:pt>
                <c:pt idx="5708">
                  <c:v>2.1118386732978247E-2</c:v>
                </c:pt>
                <c:pt idx="5709">
                  <c:v>2.5950740908794612E-2</c:v>
                </c:pt>
                <c:pt idx="5710">
                  <c:v>2.7090070997998462E-2</c:v>
                </c:pt>
                <c:pt idx="5711">
                  <c:v>2.1603429948241541E-2</c:v>
                </c:pt>
                <c:pt idx="5712">
                  <c:v>2.1781180597317526E-2</c:v>
                </c:pt>
                <c:pt idx="5713">
                  <c:v>1.3529441216239876E-2</c:v>
                </c:pt>
                <c:pt idx="5714">
                  <c:v>2.4538040492670839E-2</c:v>
                </c:pt>
                <c:pt idx="5715">
                  <c:v>2.8106967271660111E-2</c:v>
                </c:pt>
                <c:pt idx="5716">
                  <c:v>2.6121416622825779E-2</c:v>
                </c:pt>
                <c:pt idx="5717">
                  <c:v>1.9758907329991755E-2</c:v>
                </c:pt>
                <c:pt idx="5718">
                  <c:v>2.8830573454698666E-2</c:v>
                </c:pt>
                <c:pt idx="5719">
                  <c:v>2.6010225778471251E-2</c:v>
                </c:pt>
                <c:pt idx="5720">
                  <c:v>2.3829126118847278E-2</c:v>
                </c:pt>
                <c:pt idx="5721">
                  <c:v>1.8244570087847786E-2</c:v>
                </c:pt>
                <c:pt idx="5722">
                  <c:v>2.5766398589819973E-2</c:v>
                </c:pt>
                <c:pt idx="5723">
                  <c:v>1.9099760810457538E-2</c:v>
                </c:pt>
                <c:pt idx="5724">
                  <c:v>2.4644167388081568E-2</c:v>
                </c:pt>
                <c:pt idx="5725">
                  <c:v>1.6786904603854333E-2</c:v>
                </c:pt>
                <c:pt idx="5726">
                  <c:v>2.0378850567827483E-2</c:v>
                </c:pt>
                <c:pt idx="5727">
                  <c:v>2.1041271104599236E-2</c:v>
                </c:pt>
                <c:pt idx="5728">
                  <c:v>2.4773635398211945E-2</c:v>
                </c:pt>
                <c:pt idx="5729">
                  <c:v>2.5181359449462606E-2</c:v>
                </c:pt>
                <c:pt idx="5730">
                  <c:v>2.3359865814396866E-2</c:v>
                </c:pt>
                <c:pt idx="5731">
                  <c:v>2.022563260323031E-2</c:v>
                </c:pt>
                <c:pt idx="5732">
                  <c:v>2.3220399107078998E-2</c:v>
                </c:pt>
                <c:pt idx="5733">
                  <c:v>1.49863373934533E-2</c:v>
                </c:pt>
                <c:pt idx="5734">
                  <c:v>1.9502445955391367E-2</c:v>
                </c:pt>
                <c:pt idx="5735">
                  <c:v>2.2781382378273856E-2</c:v>
                </c:pt>
                <c:pt idx="5736">
                  <c:v>2.2332984039512206E-2</c:v>
                </c:pt>
                <c:pt idx="5737">
                  <c:v>2.5657653984869213E-2</c:v>
                </c:pt>
                <c:pt idx="5738">
                  <c:v>2.0527358765871008E-2</c:v>
                </c:pt>
                <c:pt idx="5739">
                  <c:v>2.229510214533623E-2</c:v>
                </c:pt>
                <c:pt idx="5740">
                  <c:v>2.7135068518717869E-2</c:v>
                </c:pt>
                <c:pt idx="5741">
                  <c:v>2.6527067172916474E-2</c:v>
                </c:pt>
                <c:pt idx="5742">
                  <c:v>2.8677528828570154E-2</c:v>
                </c:pt>
                <c:pt idx="5743">
                  <c:v>2.8880856933500489E-2</c:v>
                </c:pt>
                <c:pt idx="5744">
                  <c:v>1.4998517353019577E-2</c:v>
                </c:pt>
                <c:pt idx="5745">
                  <c:v>2.8816879178028536E-2</c:v>
                </c:pt>
                <c:pt idx="5746">
                  <c:v>2.0240419634061098E-2</c:v>
                </c:pt>
                <c:pt idx="5747">
                  <c:v>2.2327171303479675E-2</c:v>
                </c:pt>
                <c:pt idx="5748">
                  <c:v>1.4337967912015137E-2</c:v>
                </c:pt>
                <c:pt idx="5749">
                  <c:v>2.6980628994274655E-2</c:v>
                </c:pt>
                <c:pt idx="5750">
                  <c:v>2.2413433018592572E-2</c:v>
                </c:pt>
                <c:pt idx="5751">
                  <c:v>2.2945817362277555E-2</c:v>
                </c:pt>
                <c:pt idx="5752">
                  <c:v>2.3550785416910462E-2</c:v>
                </c:pt>
                <c:pt idx="5753">
                  <c:v>2.5903755142380767E-2</c:v>
                </c:pt>
                <c:pt idx="5754">
                  <c:v>2.0477954274678127E-2</c:v>
                </c:pt>
                <c:pt idx="5755">
                  <c:v>2.6738369526867665E-2</c:v>
                </c:pt>
                <c:pt idx="5756">
                  <c:v>2.2360431145715117E-2</c:v>
                </c:pt>
                <c:pt idx="5757">
                  <c:v>2.3599359398641745E-2</c:v>
                </c:pt>
                <c:pt idx="5758">
                  <c:v>2.1506472534194642E-2</c:v>
                </c:pt>
                <c:pt idx="5759">
                  <c:v>1.7672610328714478E-2</c:v>
                </c:pt>
                <c:pt idx="5760">
                  <c:v>2.6263222500315465E-2</c:v>
                </c:pt>
                <c:pt idx="5761">
                  <c:v>1.6911352630042356E-2</c:v>
                </c:pt>
                <c:pt idx="5762">
                  <c:v>2.2010802660927344E-2</c:v>
                </c:pt>
                <c:pt idx="5763">
                  <c:v>2.862662117319038E-2</c:v>
                </c:pt>
                <c:pt idx="5764">
                  <c:v>2.3254764730695789E-2</c:v>
                </c:pt>
                <c:pt idx="5765">
                  <c:v>2.0495193326289955E-2</c:v>
                </c:pt>
                <c:pt idx="5766">
                  <c:v>2.4321050354936886E-2</c:v>
                </c:pt>
                <c:pt idx="5767">
                  <c:v>1.8021991831488837E-2</c:v>
                </c:pt>
                <c:pt idx="5768">
                  <c:v>2.5665361304619785E-2</c:v>
                </c:pt>
                <c:pt idx="5769">
                  <c:v>1.5330033113481949E-2</c:v>
                </c:pt>
                <c:pt idx="5770">
                  <c:v>2.5650020951468008E-2</c:v>
                </c:pt>
                <c:pt idx="5771">
                  <c:v>2.3607659375802649E-2</c:v>
                </c:pt>
                <c:pt idx="5772">
                  <c:v>2.8185249353683748E-2</c:v>
                </c:pt>
                <c:pt idx="5773">
                  <c:v>2.2453928649691222E-2</c:v>
                </c:pt>
                <c:pt idx="5774">
                  <c:v>2.085649181594891E-2</c:v>
                </c:pt>
                <c:pt idx="5775">
                  <c:v>2.0871660387225027E-2</c:v>
                </c:pt>
                <c:pt idx="5776">
                  <c:v>2.2351084059011254E-2</c:v>
                </c:pt>
                <c:pt idx="5777">
                  <c:v>1.8797159048453277E-2</c:v>
                </c:pt>
                <c:pt idx="5778">
                  <c:v>2.5299833543293682E-2</c:v>
                </c:pt>
                <c:pt idx="5779">
                  <c:v>2.2936487942988647E-2</c:v>
                </c:pt>
                <c:pt idx="5780">
                  <c:v>2.8061949372302671E-2</c:v>
                </c:pt>
                <c:pt idx="5781">
                  <c:v>2.8117138804538845E-2</c:v>
                </c:pt>
                <c:pt idx="5782">
                  <c:v>1.7159151720061459E-2</c:v>
                </c:pt>
                <c:pt idx="5783">
                  <c:v>2.5567952679465968E-2</c:v>
                </c:pt>
                <c:pt idx="5784">
                  <c:v>1.3283419859019464E-2</c:v>
                </c:pt>
                <c:pt idx="5785">
                  <c:v>2.1867626749033291E-2</c:v>
                </c:pt>
                <c:pt idx="5786">
                  <c:v>2.1663500505473884E-2</c:v>
                </c:pt>
                <c:pt idx="5787">
                  <c:v>2.2490710871181954E-2</c:v>
                </c:pt>
                <c:pt idx="5788">
                  <c:v>1.9638455881775461E-2</c:v>
                </c:pt>
                <c:pt idx="5789">
                  <c:v>1.7652188479470855E-2</c:v>
                </c:pt>
                <c:pt idx="5790">
                  <c:v>2.2775996153185138E-2</c:v>
                </c:pt>
                <c:pt idx="5791">
                  <c:v>1.9327268866546031E-2</c:v>
                </c:pt>
                <c:pt idx="5792">
                  <c:v>1.8768572263779485E-2</c:v>
                </c:pt>
                <c:pt idx="5793">
                  <c:v>1.9470960668658017E-2</c:v>
                </c:pt>
                <c:pt idx="5794">
                  <c:v>2.6475127494146312E-2</c:v>
                </c:pt>
                <c:pt idx="5795">
                  <c:v>2.2693996167031605E-2</c:v>
                </c:pt>
                <c:pt idx="5796">
                  <c:v>2.5699632042518013E-2</c:v>
                </c:pt>
                <c:pt idx="5797">
                  <c:v>2.470532868424747E-2</c:v>
                </c:pt>
                <c:pt idx="5798">
                  <c:v>2.2333648230358362E-2</c:v>
                </c:pt>
                <c:pt idx="5799">
                  <c:v>2.3212391035407801E-2</c:v>
                </c:pt>
                <c:pt idx="5800">
                  <c:v>2.1274739828302466E-2</c:v>
                </c:pt>
                <c:pt idx="5801">
                  <c:v>2.4796914990258444E-2</c:v>
                </c:pt>
                <c:pt idx="5802">
                  <c:v>1.5092268100816517E-2</c:v>
                </c:pt>
                <c:pt idx="5803">
                  <c:v>1.7204541990324073E-2</c:v>
                </c:pt>
                <c:pt idx="5804">
                  <c:v>2.6353946798567819E-2</c:v>
                </c:pt>
                <c:pt idx="5805">
                  <c:v>1.9471253280792945E-2</c:v>
                </c:pt>
                <c:pt idx="5806">
                  <c:v>1.9183371641799559E-2</c:v>
                </c:pt>
                <c:pt idx="5807">
                  <c:v>1.9293028033378519E-2</c:v>
                </c:pt>
                <c:pt idx="5808">
                  <c:v>1.991042580674561E-2</c:v>
                </c:pt>
                <c:pt idx="5809">
                  <c:v>2.0867540607746655E-2</c:v>
                </c:pt>
                <c:pt idx="5810">
                  <c:v>2.6252247593390947E-2</c:v>
                </c:pt>
                <c:pt idx="5811">
                  <c:v>2.7631545107738478E-2</c:v>
                </c:pt>
                <c:pt idx="5812">
                  <c:v>2.4701495543145827E-2</c:v>
                </c:pt>
                <c:pt idx="5813">
                  <c:v>2.0028244077720248E-2</c:v>
                </c:pt>
                <c:pt idx="5814">
                  <c:v>2.6164966014991058E-2</c:v>
                </c:pt>
                <c:pt idx="5815">
                  <c:v>2.4353308531334196E-2</c:v>
                </c:pt>
                <c:pt idx="5816">
                  <c:v>1.9154912446278382E-2</c:v>
                </c:pt>
                <c:pt idx="5817">
                  <c:v>2.9107641548315549E-2</c:v>
                </c:pt>
                <c:pt idx="5818">
                  <c:v>1.978383534016432E-2</c:v>
                </c:pt>
                <c:pt idx="5819">
                  <c:v>1.786517874119236E-2</c:v>
                </c:pt>
                <c:pt idx="5820">
                  <c:v>1.2321861419483411E-2</c:v>
                </c:pt>
                <c:pt idx="5821">
                  <c:v>2.1205767723882329E-2</c:v>
                </c:pt>
                <c:pt idx="5822">
                  <c:v>2.5793059411480555E-2</c:v>
                </c:pt>
                <c:pt idx="5823">
                  <c:v>2.8142551847988629E-2</c:v>
                </c:pt>
                <c:pt idx="5824">
                  <c:v>2.5204838515607217E-2</c:v>
                </c:pt>
                <c:pt idx="5825">
                  <c:v>1.6991970933666691E-2</c:v>
                </c:pt>
                <c:pt idx="5826">
                  <c:v>2.7459323009623667E-2</c:v>
                </c:pt>
                <c:pt idx="5827">
                  <c:v>2.4506496100091663E-2</c:v>
                </c:pt>
                <c:pt idx="5828">
                  <c:v>2.284750338537005E-2</c:v>
                </c:pt>
                <c:pt idx="5829">
                  <c:v>2.6546783732954212E-2</c:v>
                </c:pt>
                <c:pt idx="5830">
                  <c:v>2.5740815241328131E-2</c:v>
                </c:pt>
                <c:pt idx="5831">
                  <c:v>1.9015955073353071E-2</c:v>
                </c:pt>
                <c:pt idx="5832">
                  <c:v>2.3070553056836422E-2</c:v>
                </c:pt>
                <c:pt idx="5833">
                  <c:v>2.2233773208477581E-2</c:v>
                </c:pt>
                <c:pt idx="5834">
                  <c:v>1.8190726635810804E-2</c:v>
                </c:pt>
                <c:pt idx="5835">
                  <c:v>2.5414623439669586E-2</c:v>
                </c:pt>
                <c:pt idx="5836">
                  <c:v>2.7503035738592654E-2</c:v>
                </c:pt>
                <c:pt idx="5837">
                  <c:v>2.2444689141412583E-2</c:v>
                </c:pt>
                <c:pt idx="5838">
                  <c:v>2.5863292427794348E-2</c:v>
                </c:pt>
                <c:pt idx="5839">
                  <c:v>1.8338564383705333E-2</c:v>
                </c:pt>
                <c:pt idx="5840">
                  <c:v>2.6050943680006468E-2</c:v>
                </c:pt>
                <c:pt idx="5841">
                  <c:v>2.2188442831779478E-2</c:v>
                </c:pt>
                <c:pt idx="5842">
                  <c:v>2.0461590803201878E-2</c:v>
                </c:pt>
                <c:pt idx="5843">
                  <c:v>2.089158192738421E-2</c:v>
                </c:pt>
                <c:pt idx="5844">
                  <c:v>1.9307300149755846E-2</c:v>
                </c:pt>
                <c:pt idx="5845">
                  <c:v>2.6131825321861514E-2</c:v>
                </c:pt>
                <c:pt idx="5846">
                  <c:v>1.8390223414040105E-2</c:v>
                </c:pt>
                <c:pt idx="5847">
                  <c:v>2.0657814080769919E-2</c:v>
                </c:pt>
                <c:pt idx="5848">
                  <c:v>1.3073244631527307E-2</c:v>
                </c:pt>
                <c:pt idx="5849">
                  <c:v>1.6282859940883437E-2</c:v>
                </c:pt>
                <c:pt idx="5850">
                  <c:v>2.462623857528649E-2</c:v>
                </c:pt>
                <c:pt idx="5851">
                  <c:v>2.2690300439811916E-2</c:v>
                </c:pt>
                <c:pt idx="5852">
                  <c:v>1.9111886718276516E-2</c:v>
                </c:pt>
                <c:pt idx="5853">
                  <c:v>2.5933996741473581E-2</c:v>
                </c:pt>
                <c:pt idx="5854">
                  <c:v>2.2135019860559293E-2</c:v>
                </c:pt>
                <c:pt idx="5855">
                  <c:v>2.4482269872725934E-2</c:v>
                </c:pt>
                <c:pt idx="5856">
                  <c:v>2.9180888640446889E-2</c:v>
                </c:pt>
                <c:pt idx="5857">
                  <c:v>2.6529099724776527E-2</c:v>
                </c:pt>
                <c:pt idx="5858">
                  <c:v>1.9964947124444576E-2</c:v>
                </c:pt>
                <c:pt idx="5859">
                  <c:v>1.9256227188953336E-2</c:v>
                </c:pt>
                <c:pt idx="5860">
                  <c:v>1.9792348878922984E-2</c:v>
                </c:pt>
                <c:pt idx="5861">
                  <c:v>2.422359998179505E-2</c:v>
                </c:pt>
                <c:pt idx="5862">
                  <c:v>2.1764173723808181E-2</c:v>
                </c:pt>
                <c:pt idx="5863">
                  <c:v>1.1731964850346725E-2</c:v>
                </c:pt>
                <c:pt idx="5864">
                  <c:v>2.0558069583172536E-2</c:v>
                </c:pt>
                <c:pt idx="5865">
                  <c:v>2.69628608785904E-2</c:v>
                </c:pt>
                <c:pt idx="5866">
                  <c:v>1.9679652328075815E-2</c:v>
                </c:pt>
                <c:pt idx="5867">
                  <c:v>2.0343384539800637E-2</c:v>
                </c:pt>
                <c:pt idx="5868">
                  <c:v>2.7706993432999132E-2</c:v>
                </c:pt>
                <c:pt idx="5869">
                  <c:v>2.5102600629431215E-2</c:v>
                </c:pt>
                <c:pt idx="5870">
                  <c:v>2.3285800543983201E-2</c:v>
                </c:pt>
                <c:pt idx="5871">
                  <c:v>1.8242280399405276E-2</c:v>
                </c:pt>
                <c:pt idx="5872">
                  <c:v>2.2382763235284497E-2</c:v>
                </c:pt>
                <c:pt idx="5873">
                  <c:v>2.5704250335192649E-2</c:v>
                </c:pt>
                <c:pt idx="5874">
                  <c:v>2.1434290623136978E-2</c:v>
                </c:pt>
                <c:pt idx="5875">
                  <c:v>2.2332547226982837E-2</c:v>
                </c:pt>
                <c:pt idx="5876">
                  <c:v>2.1886000818480623E-2</c:v>
                </c:pt>
                <c:pt idx="5877">
                  <c:v>2.3862147585737212E-2</c:v>
                </c:pt>
                <c:pt idx="5878">
                  <c:v>1.3661778702308449E-2</c:v>
                </c:pt>
                <c:pt idx="5879">
                  <c:v>2.0937046482010765E-2</c:v>
                </c:pt>
                <c:pt idx="5880">
                  <c:v>2.2840857568254543E-2</c:v>
                </c:pt>
                <c:pt idx="5881">
                  <c:v>2.0981588758306913E-2</c:v>
                </c:pt>
                <c:pt idx="5882">
                  <c:v>2.052531299808524E-2</c:v>
                </c:pt>
                <c:pt idx="5883">
                  <c:v>2.1427561484066444E-2</c:v>
                </c:pt>
                <c:pt idx="5884">
                  <c:v>2.3051186177286444E-2</c:v>
                </c:pt>
                <c:pt idx="5885">
                  <c:v>2.2907901139565701E-2</c:v>
                </c:pt>
                <c:pt idx="5886">
                  <c:v>2.197301149649358E-2</c:v>
                </c:pt>
                <c:pt idx="5887">
                  <c:v>2.4136508259890426E-2</c:v>
                </c:pt>
                <c:pt idx="5888">
                  <c:v>2.3719898774268215E-2</c:v>
                </c:pt>
                <c:pt idx="5889">
                  <c:v>1.820040106893446E-2</c:v>
                </c:pt>
                <c:pt idx="5890">
                  <c:v>2.4409396167949817E-2</c:v>
                </c:pt>
                <c:pt idx="5891">
                  <c:v>2.0061354468078763E-2</c:v>
                </c:pt>
                <c:pt idx="5892">
                  <c:v>2.0357733630208416E-2</c:v>
                </c:pt>
                <c:pt idx="5893">
                  <c:v>2.0475113691600561E-2</c:v>
                </c:pt>
                <c:pt idx="5894">
                  <c:v>2.6237061377719771E-2</c:v>
                </c:pt>
                <c:pt idx="5895">
                  <c:v>2.2443566116626561E-2</c:v>
                </c:pt>
                <c:pt idx="5896">
                  <c:v>2.2845279260468331E-2</c:v>
                </c:pt>
                <c:pt idx="5897">
                  <c:v>2.2900313369215119E-2</c:v>
                </c:pt>
                <c:pt idx="5898">
                  <c:v>2.6699401399091171E-2</c:v>
                </c:pt>
                <c:pt idx="5899">
                  <c:v>2.8936431432281411E-2</c:v>
                </c:pt>
                <c:pt idx="5900">
                  <c:v>2.5013388070589414E-2</c:v>
                </c:pt>
                <c:pt idx="5901">
                  <c:v>2.0265855349459131E-2</c:v>
                </c:pt>
                <c:pt idx="5902">
                  <c:v>2.3139783716007084E-2</c:v>
                </c:pt>
                <c:pt idx="5903">
                  <c:v>2.3355919321824726E-2</c:v>
                </c:pt>
                <c:pt idx="5904">
                  <c:v>2.1655381250433675E-2</c:v>
                </c:pt>
                <c:pt idx="5905">
                  <c:v>2.8252347775336535E-2</c:v>
                </c:pt>
                <c:pt idx="5906">
                  <c:v>1.354779388845764E-2</c:v>
                </c:pt>
                <c:pt idx="5907">
                  <c:v>2.0110141815954632E-2</c:v>
                </c:pt>
                <c:pt idx="5908">
                  <c:v>1.9524284263063123E-2</c:v>
                </c:pt>
                <c:pt idx="5909">
                  <c:v>1.8655844530661436E-2</c:v>
                </c:pt>
                <c:pt idx="5910">
                  <c:v>2.2610961969460421E-2</c:v>
                </c:pt>
                <c:pt idx="5911">
                  <c:v>2.3681548077742906E-2</c:v>
                </c:pt>
                <c:pt idx="5912">
                  <c:v>2.761908431604158E-2</c:v>
                </c:pt>
                <c:pt idx="5913">
                  <c:v>2.002391460834247E-2</c:v>
                </c:pt>
                <c:pt idx="5914">
                  <c:v>2.2033948054749595E-2</c:v>
                </c:pt>
                <c:pt idx="5915">
                  <c:v>2.1371203623356792E-2</c:v>
                </c:pt>
                <c:pt idx="5916">
                  <c:v>1.8530492742382922E-2</c:v>
                </c:pt>
                <c:pt idx="5917">
                  <c:v>1.4100123726814365E-2</c:v>
                </c:pt>
                <c:pt idx="5918">
                  <c:v>1.8599028469068416E-2</c:v>
                </c:pt>
                <c:pt idx="5919">
                  <c:v>2.8832196396744777E-2</c:v>
                </c:pt>
                <c:pt idx="5920">
                  <c:v>2.3931466102590924E-2</c:v>
                </c:pt>
                <c:pt idx="5921">
                  <c:v>2.4853803397723594E-2</c:v>
                </c:pt>
                <c:pt idx="5922">
                  <c:v>2.2202840686209604E-2</c:v>
                </c:pt>
                <c:pt idx="5923">
                  <c:v>2.737972019431005E-2</c:v>
                </c:pt>
                <c:pt idx="5924">
                  <c:v>1.9300010955042645E-2</c:v>
                </c:pt>
                <c:pt idx="5925">
                  <c:v>2.586614637991352E-2</c:v>
                </c:pt>
                <c:pt idx="5926">
                  <c:v>1.6685249968502215E-2</c:v>
                </c:pt>
                <c:pt idx="5927">
                  <c:v>2.4641651038336699E-2</c:v>
                </c:pt>
                <c:pt idx="5928">
                  <c:v>2.5167450375354335E-2</c:v>
                </c:pt>
                <c:pt idx="5929">
                  <c:v>2.2677315849332812E-2</c:v>
                </c:pt>
                <c:pt idx="5930">
                  <c:v>2.6153824879134754E-2</c:v>
                </c:pt>
                <c:pt idx="5931">
                  <c:v>1.752811192895037E-2</c:v>
                </c:pt>
                <c:pt idx="5932">
                  <c:v>2.1467926649009997E-2</c:v>
                </c:pt>
                <c:pt idx="5933">
                  <c:v>1.6116065745408012E-2</c:v>
                </c:pt>
                <c:pt idx="5934">
                  <c:v>1.63853425584214E-2</c:v>
                </c:pt>
                <c:pt idx="5935">
                  <c:v>2.4000774396682113E-2</c:v>
                </c:pt>
                <c:pt idx="5936">
                  <c:v>2.4657850888132323E-2</c:v>
                </c:pt>
                <c:pt idx="5937">
                  <c:v>2.0754225852991755E-2</c:v>
                </c:pt>
                <c:pt idx="5938">
                  <c:v>2.4950177439210817E-2</c:v>
                </c:pt>
                <c:pt idx="5939">
                  <c:v>2.121085614314273E-2</c:v>
                </c:pt>
                <c:pt idx="5940">
                  <c:v>2.1529685970799461E-2</c:v>
                </c:pt>
                <c:pt idx="5941">
                  <c:v>1.8348427774165267E-2</c:v>
                </c:pt>
                <c:pt idx="5942">
                  <c:v>1.5394292198641833E-2</c:v>
                </c:pt>
                <c:pt idx="5943">
                  <c:v>2.0547604850965715E-2</c:v>
                </c:pt>
                <c:pt idx="5944">
                  <c:v>2.0248104689404404E-2</c:v>
                </c:pt>
                <c:pt idx="5945">
                  <c:v>2.8163458510055542E-2</c:v>
                </c:pt>
                <c:pt idx="5946">
                  <c:v>2.6898723599561379E-2</c:v>
                </c:pt>
                <c:pt idx="5947">
                  <c:v>2.0669643953708405E-2</c:v>
                </c:pt>
                <c:pt idx="5948">
                  <c:v>2.3242789395974059E-2</c:v>
                </c:pt>
                <c:pt idx="5949">
                  <c:v>2.7825661834883157E-2</c:v>
                </c:pt>
                <c:pt idx="5950">
                  <c:v>1.4255868334208154E-2</c:v>
                </c:pt>
                <c:pt idx="5951">
                  <c:v>2.7582066387929344E-2</c:v>
                </c:pt>
                <c:pt idx="5952">
                  <c:v>2.2997960153966997E-2</c:v>
                </c:pt>
                <c:pt idx="5953">
                  <c:v>1.8666409338943216E-2</c:v>
                </c:pt>
                <c:pt idx="5954">
                  <c:v>2.3510464860692963E-2</c:v>
                </c:pt>
                <c:pt idx="5955">
                  <c:v>2.1926482970113001E-2</c:v>
                </c:pt>
                <c:pt idx="5956">
                  <c:v>2.5339313604976193E-2</c:v>
                </c:pt>
                <c:pt idx="5957">
                  <c:v>2.2364083245345633E-2</c:v>
                </c:pt>
                <c:pt idx="5958">
                  <c:v>1.7081139242621182E-2</c:v>
                </c:pt>
                <c:pt idx="5959">
                  <c:v>2.3544816216046836E-2</c:v>
                </c:pt>
                <c:pt idx="5960">
                  <c:v>1.9962493263462923E-2</c:v>
                </c:pt>
                <c:pt idx="5961">
                  <c:v>1.9154273465456624E-2</c:v>
                </c:pt>
                <c:pt idx="5962">
                  <c:v>2.085583102311668E-2</c:v>
                </c:pt>
                <c:pt idx="5963">
                  <c:v>1.7305119921781818E-2</c:v>
                </c:pt>
                <c:pt idx="5964">
                  <c:v>2.6627513675999626E-2</c:v>
                </c:pt>
                <c:pt idx="5965">
                  <c:v>2.1639599661739648E-2</c:v>
                </c:pt>
                <c:pt idx="5966">
                  <c:v>2.3423561162845295E-2</c:v>
                </c:pt>
                <c:pt idx="5967">
                  <c:v>2.5523345024455121E-2</c:v>
                </c:pt>
                <c:pt idx="5968">
                  <c:v>2.596062691963226E-2</c:v>
                </c:pt>
                <c:pt idx="5969">
                  <c:v>2.4785743378593815E-2</c:v>
                </c:pt>
                <c:pt idx="5970">
                  <c:v>2.4784927251630159E-2</c:v>
                </c:pt>
                <c:pt idx="5971">
                  <c:v>1.9690417559490584E-2</c:v>
                </c:pt>
                <c:pt idx="5972">
                  <c:v>2.4517333571209905E-2</c:v>
                </c:pt>
                <c:pt idx="5973">
                  <c:v>1.5426073537287841E-2</c:v>
                </c:pt>
                <c:pt idx="5974">
                  <c:v>1.6328838477952575E-2</c:v>
                </c:pt>
                <c:pt idx="5975">
                  <c:v>2.9753267245172074E-2</c:v>
                </c:pt>
                <c:pt idx="5976">
                  <c:v>2.5989745188448928E-2</c:v>
                </c:pt>
                <c:pt idx="5977">
                  <c:v>1.3667451700782148E-2</c:v>
                </c:pt>
                <c:pt idx="5978">
                  <c:v>2.0223468192022056E-2</c:v>
                </c:pt>
                <c:pt idx="5979">
                  <c:v>2.2545266760739435E-2</c:v>
                </c:pt>
                <c:pt idx="5980">
                  <c:v>2.3474518366190928E-2</c:v>
                </c:pt>
                <c:pt idx="5981">
                  <c:v>2.4427764233230616E-2</c:v>
                </c:pt>
                <c:pt idx="5982">
                  <c:v>2.4725841187909405E-2</c:v>
                </c:pt>
                <c:pt idx="5983">
                  <c:v>2.5837758626320227E-2</c:v>
                </c:pt>
                <c:pt idx="5984">
                  <c:v>2.3100532286777727E-2</c:v>
                </c:pt>
                <c:pt idx="5985">
                  <c:v>2.6479925928915286E-2</c:v>
                </c:pt>
                <c:pt idx="5986">
                  <c:v>2.8167492923636107E-2</c:v>
                </c:pt>
                <c:pt idx="5987">
                  <c:v>2.5246651926629785E-2</c:v>
                </c:pt>
                <c:pt idx="5988">
                  <c:v>2.1252944533285308E-2</c:v>
                </c:pt>
                <c:pt idx="5989">
                  <c:v>2.140587440198078E-2</c:v>
                </c:pt>
                <c:pt idx="5990">
                  <c:v>1.7214402251859159E-2</c:v>
                </c:pt>
                <c:pt idx="5991">
                  <c:v>1.9226575758748341E-2</c:v>
                </c:pt>
                <c:pt idx="5992">
                  <c:v>1.2458573571578931E-2</c:v>
                </c:pt>
                <c:pt idx="5993">
                  <c:v>2.6242229342720365E-2</c:v>
                </c:pt>
                <c:pt idx="5994">
                  <c:v>2.0693656038186296E-2</c:v>
                </c:pt>
                <c:pt idx="5995">
                  <c:v>3.073657667567159E-2</c:v>
                </c:pt>
                <c:pt idx="5996">
                  <c:v>2.5393240458730003E-2</c:v>
                </c:pt>
                <c:pt idx="5997">
                  <c:v>1.6632560453985205E-2</c:v>
                </c:pt>
                <c:pt idx="5998">
                  <c:v>1.9981313731177949E-2</c:v>
                </c:pt>
                <c:pt idx="5999">
                  <c:v>2.3647126351109344E-2</c:v>
                </c:pt>
                <c:pt idx="6000">
                  <c:v>2.1103978616374777E-2</c:v>
                </c:pt>
                <c:pt idx="6001">
                  <c:v>2.4890001807972757E-2</c:v>
                </c:pt>
                <c:pt idx="6002">
                  <c:v>2.1759052835303338E-2</c:v>
                </c:pt>
                <c:pt idx="6003">
                  <c:v>1.3501959143993013E-2</c:v>
                </c:pt>
                <c:pt idx="6004">
                  <c:v>2.3861187803574602E-2</c:v>
                </c:pt>
                <c:pt idx="6005">
                  <c:v>2.4380661651666736E-2</c:v>
                </c:pt>
                <c:pt idx="6006">
                  <c:v>2.3344520031108568E-2</c:v>
                </c:pt>
                <c:pt idx="6007">
                  <c:v>2.4422429553821109E-2</c:v>
                </c:pt>
                <c:pt idx="6008">
                  <c:v>2.5870576891586641E-2</c:v>
                </c:pt>
                <c:pt idx="6009">
                  <c:v>1.9492244512240277E-2</c:v>
                </c:pt>
                <c:pt idx="6010">
                  <c:v>2.5610824098078085E-2</c:v>
                </c:pt>
                <c:pt idx="6011">
                  <c:v>1.9950700822918263E-2</c:v>
                </c:pt>
                <c:pt idx="6012">
                  <c:v>2.3953692530432502E-2</c:v>
                </c:pt>
                <c:pt idx="6013">
                  <c:v>1.8530188839270594E-2</c:v>
                </c:pt>
                <c:pt idx="6014">
                  <c:v>2.3122370001854377E-2</c:v>
                </c:pt>
                <c:pt idx="6015">
                  <c:v>2.1693023956543354E-2</c:v>
                </c:pt>
                <c:pt idx="6016">
                  <c:v>2.3111278865624887E-2</c:v>
                </c:pt>
                <c:pt idx="6017">
                  <c:v>2.5114318912020792E-2</c:v>
                </c:pt>
                <c:pt idx="6018">
                  <c:v>2.3373799336983719E-2</c:v>
                </c:pt>
                <c:pt idx="6019">
                  <c:v>1.9435025693458306E-2</c:v>
                </c:pt>
                <c:pt idx="6020">
                  <c:v>2.0832486434675685E-2</c:v>
                </c:pt>
                <c:pt idx="6021">
                  <c:v>2.6395369978811027E-2</c:v>
                </c:pt>
                <c:pt idx="6022">
                  <c:v>2.6167633022909996E-2</c:v>
                </c:pt>
                <c:pt idx="6023">
                  <c:v>3.0046734293380201E-2</c:v>
                </c:pt>
                <c:pt idx="6024">
                  <c:v>1.9890335655014763E-2</c:v>
                </c:pt>
                <c:pt idx="6025">
                  <c:v>2.3687559554826893E-2</c:v>
                </c:pt>
                <c:pt idx="6026">
                  <c:v>2.0652052802277228E-2</c:v>
                </c:pt>
                <c:pt idx="6027">
                  <c:v>2.4200738009523458E-2</c:v>
                </c:pt>
                <c:pt idx="6028">
                  <c:v>2.0398073928806718E-2</c:v>
                </c:pt>
                <c:pt idx="6029">
                  <c:v>2.4520425667930848E-2</c:v>
                </c:pt>
                <c:pt idx="6030">
                  <c:v>1.5783302652288361E-2</c:v>
                </c:pt>
                <c:pt idx="6031">
                  <c:v>2.2525525318495113E-2</c:v>
                </c:pt>
                <c:pt idx="6032">
                  <c:v>2.0603062665593232E-2</c:v>
                </c:pt>
                <c:pt idx="6033">
                  <c:v>1.9243591723924654E-2</c:v>
                </c:pt>
                <c:pt idx="6034">
                  <c:v>2.1737688086565329E-2</c:v>
                </c:pt>
                <c:pt idx="6035">
                  <c:v>1.7334159631843402E-2</c:v>
                </c:pt>
                <c:pt idx="6036">
                  <c:v>2.4310226479124626E-2</c:v>
                </c:pt>
                <c:pt idx="6037">
                  <c:v>2.1196785589776432E-2</c:v>
                </c:pt>
                <c:pt idx="6038">
                  <c:v>1.8935516100794591E-2</c:v>
                </c:pt>
                <c:pt idx="6039">
                  <c:v>2.0945524239278659E-2</c:v>
                </c:pt>
                <c:pt idx="6040">
                  <c:v>2.1212616931006276E-2</c:v>
                </c:pt>
                <c:pt idx="6041">
                  <c:v>1.9375373484389655E-2</c:v>
                </c:pt>
                <c:pt idx="6042">
                  <c:v>2.7075579131840249E-2</c:v>
                </c:pt>
                <c:pt idx="6043">
                  <c:v>2.5676353566435897E-2</c:v>
                </c:pt>
                <c:pt idx="6044">
                  <c:v>2.0865126629895182E-2</c:v>
                </c:pt>
                <c:pt idx="6045">
                  <c:v>2.0735774368149173E-2</c:v>
                </c:pt>
                <c:pt idx="6046">
                  <c:v>2.1963581347885085E-2</c:v>
                </c:pt>
                <c:pt idx="6047">
                  <c:v>2.7844801525563651E-2</c:v>
                </c:pt>
                <c:pt idx="6048">
                  <c:v>1.880153473952003E-2</c:v>
                </c:pt>
                <c:pt idx="6049">
                  <c:v>2.4571663560121471E-2</c:v>
                </c:pt>
                <c:pt idx="6050">
                  <c:v>2.8968852710261568E-2</c:v>
                </c:pt>
                <c:pt idx="6051">
                  <c:v>2.8383749438000361E-2</c:v>
                </c:pt>
                <c:pt idx="6052">
                  <c:v>2.2859820042296704E-2</c:v>
                </c:pt>
                <c:pt idx="6053">
                  <c:v>2.0338839070174912E-2</c:v>
                </c:pt>
                <c:pt idx="6054">
                  <c:v>2.399285393878579E-2</c:v>
                </c:pt>
                <c:pt idx="6055">
                  <c:v>2.2920791304429936E-2</c:v>
                </c:pt>
                <c:pt idx="6056">
                  <c:v>1.6743456262515818E-2</c:v>
                </c:pt>
                <c:pt idx="6057">
                  <c:v>1.9844783922282779E-2</c:v>
                </c:pt>
                <c:pt idx="6058">
                  <c:v>2.7736415114359605E-2</c:v>
                </c:pt>
                <c:pt idx="6059">
                  <c:v>2.3677052639167324E-2</c:v>
                </c:pt>
                <c:pt idx="6060">
                  <c:v>2.2644052409178869E-2</c:v>
                </c:pt>
                <c:pt idx="6061">
                  <c:v>2.4681313830743849E-2</c:v>
                </c:pt>
                <c:pt idx="6062">
                  <c:v>2.7656282297952816E-2</c:v>
                </c:pt>
                <c:pt idx="6063">
                  <c:v>1.5452028030924665E-2</c:v>
                </c:pt>
                <c:pt idx="6064">
                  <c:v>2.2120750953611028E-2</c:v>
                </c:pt>
                <c:pt idx="6065">
                  <c:v>2.4440531608023702E-2</c:v>
                </c:pt>
                <c:pt idx="6066">
                  <c:v>3.0355064015196317E-2</c:v>
                </c:pt>
                <c:pt idx="6067">
                  <c:v>2.4414591243109095E-2</c:v>
                </c:pt>
                <c:pt idx="6068">
                  <c:v>2.4495798585351745E-2</c:v>
                </c:pt>
                <c:pt idx="6069">
                  <c:v>2.2267679395904193E-2</c:v>
                </c:pt>
                <c:pt idx="6070">
                  <c:v>2.1291845592327781E-2</c:v>
                </c:pt>
                <c:pt idx="6071">
                  <c:v>2.4097544474271045E-2</c:v>
                </c:pt>
                <c:pt idx="6072">
                  <c:v>2.0055546178927405E-2</c:v>
                </c:pt>
                <c:pt idx="6073">
                  <c:v>1.5307280334561432E-2</c:v>
                </c:pt>
                <c:pt idx="6074">
                  <c:v>2.2837365003722684E-2</c:v>
                </c:pt>
                <c:pt idx="6075">
                  <c:v>2.8132173536432031E-2</c:v>
                </c:pt>
                <c:pt idx="6076">
                  <c:v>1.911929287832306E-2</c:v>
                </c:pt>
                <c:pt idx="6077">
                  <c:v>2.3459537918208762E-2</c:v>
                </c:pt>
                <c:pt idx="6078">
                  <c:v>2.7334775253687611E-2</c:v>
                </c:pt>
                <c:pt idx="6079">
                  <c:v>2.1915941877354777E-2</c:v>
                </c:pt>
                <c:pt idx="6080">
                  <c:v>2.1375368387559233E-2</c:v>
                </c:pt>
                <c:pt idx="6081">
                  <c:v>2.2644262192902491E-2</c:v>
                </c:pt>
                <c:pt idx="6082">
                  <c:v>2.3786559468745659E-2</c:v>
                </c:pt>
                <c:pt idx="6083">
                  <c:v>2.2487501541118858E-2</c:v>
                </c:pt>
                <c:pt idx="6084">
                  <c:v>2.3752597446728533E-2</c:v>
                </c:pt>
                <c:pt idx="6085">
                  <c:v>2.6065186442793323E-2</c:v>
                </c:pt>
                <c:pt idx="6086">
                  <c:v>2.1706823023359589E-2</c:v>
                </c:pt>
                <c:pt idx="6087">
                  <c:v>1.7647451173628974E-2</c:v>
                </c:pt>
                <c:pt idx="6088">
                  <c:v>2.2883668972893019E-2</c:v>
                </c:pt>
                <c:pt idx="6089">
                  <c:v>2.2029172050301506E-2</c:v>
                </c:pt>
                <c:pt idx="6090">
                  <c:v>2.1543035575681754E-2</c:v>
                </c:pt>
                <c:pt idx="6091">
                  <c:v>2.3032299276249141E-2</c:v>
                </c:pt>
                <c:pt idx="6092">
                  <c:v>2.5946282987287982E-2</c:v>
                </c:pt>
                <c:pt idx="6093">
                  <c:v>2.1783978537694617E-2</c:v>
                </c:pt>
                <c:pt idx="6094">
                  <c:v>1.3018427479081864E-2</c:v>
                </c:pt>
                <c:pt idx="6095">
                  <c:v>2.7629962413752433E-2</c:v>
                </c:pt>
                <c:pt idx="6096">
                  <c:v>2.4555128344674045E-2</c:v>
                </c:pt>
                <c:pt idx="6097">
                  <c:v>1.7255852662291755E-2</c:v>
                </c:pt>
                <c:pt idx="6098">
                  <c:v>2.5225873308410512E-2</c:v>
                </c:pt>
                <c:pt idx="6099">
                  <c:v>2.7947822721863181E-2</c:v>
                </c:pt>
                <c:pt idx="6100">
                  <c:v>2.0586841755520877E-2</c:v>
                </c:pt>
                <c:pt idx="6101">
                  <c:v>2.3852031701876268E-2</c:v>
                </c:pt>
                <c:pt idx="6102">
                  <c:v>2.1653225399686695E-2</c:v>
                </c:pt>
                <c:pt idx="6103">
                  <c:v>2.2100556688634754E-2</c:v>
                </c:pt>
                <c:pt idx="6104">
                  <c:v>2.8837734408961205E-2</c:v>
                </c:pt>
                <c:pt idx="6105">
                  <c:v>2.5009283024758355E-2</c:v>
                </c:pt>
                <c:pt idx="6106">
                  <c:v>1.6709950050977196E-2</c:v>
                </c:pt>
                <c:pt idx="6107">
                  <c:v>2.8270510625275781E-2</c:v>
                </c:pt>
                <c:pt idx="6108">
                  <c:v>2.804819227556811E-2</c:v>
                </c:pt>
                <c:pt idx="6109">
                  <c:v>2.6545560889696649E-2</c:v>
                </c:pt>
                <c:pt idx="6110">
                  <c:v>1.7290687218219809E-2</c:v>
                </c:pt>
                <c:pt idx="6111">
                  <c:v>2.2514680806839511E-2</c:v>
                </c:pt>
                <c:pt idx="6112">
                  <c:v>2.0564719692156456E-2</c:v>
                </c:pt>
                <c:pt idx="6113">
                  <c:v>2.6544395143849368E-2</c:v>
                </c:pt>
                <c:pt idx="6114">
                  <c:v>2.5013890464843577E-2</c:v>
                </c:pt>
                <c:pt idx="6115">
                  <c:v>2.3235717181354171E-2</c:v>
                </c:pt>
                <c:pt idx="6116">
                  <c:v>2.3505361831601717E-2</c:v>
                </c:pt>
                <c:pt idx="6117">
                  <c:v>1.9971904175607819E-2</c:v>
                </c:pt>
                <c:pt idx="6118">
                  <c:v>1.9626993248964782E-2</c:v>
                </c:pt>
                <c:pt idx="6119">
                  <c:v>2.114633151366848E-2</c:v>
                </c:pt>
                <c:pt idx="6120">
                  <c:v>2.2622340125993144E-2</c:v>
                </c:pt>
                <c:pt idx="6121">
                  <c:v>2.5117959926873708E-2</c:v>
                </c:pt>
                <c:pt idx="6122">
                  <c:v>2.2977229459171959E-2</c:v>
                </c:pt>
                <c:pt idx="6123">
                  <c:v>2.3853501867299759E-2</c:v>
                </c:pt>
                <c:pt idx="6124">
                  <c:v>2.4385171541625866E-2</c:v>
                </c:pt>
                <c:pt idx="6125">
                  <c:v>2.5135195908674322E-2</c:v>
                </c:pt>
                <c:pt idx="6126">
                  <c:v>1.7497361506795525E-2</c:v>
                </c:pt>
                <c:pt idx="6127">
                  <c:v>2.074229188368661E-2</c:v>
                </c:pt>
                <c:pt idx="6128">
                  <c:v>2.2822126648228531E-2</c:v>
                </c:pt>
                <c:pt idx="6129">
                  <c:v>2.0038567692236806E-2</c:v>
                </c:pt>
                <c:pt idx="6130">
                  <c:v>1.9199237880186206E-2</c:v>
                </c:pt>
                <c:pt idx="6131">
                  <c:v>2.632002380804838E-2</c:v>
                </c:pt>
                <c:pt idx="6132">
                  <c:v>2.2347449353708422E-2</c:v>
                </c:pt>
                <c:pt idx="6133">
                  <c:v>2.2188217899878983E-2</c:v>
                </c:pt>
                <c:pt idx="6134">
                  <c:v>2.1529484069235522E-2</c:v>
                </c:pt>
                <c:pt idx="6135">
                  <c:v>2.641639608947666E-2</c:v>
                </c:pt>
                <c:pt idx="6136">
                  <c:v>2.7558770192515052E-2</c:v>
                </c:pt>
                <c:pt idx="6137">
                  <c:v>1.8122422347776494E-2</c:v>
                </c:pt>
                <c:pt idx="6138">
                  <c:v>2.1798844490733209E-2</c:v>
                </c:pt>
                <c:pt idx="6139">
                  <c:v>1.8675045585066843E-2</c:v>
                </c:pt>
                <c:pt idx="6140">
                  <c:v>2.6686219389005613E-2</c:v>
                </c:pt>
                <c:pt idx="6141">
                  <c:v>2.4536231269961982E-2</c:v>
                </c:pt>
                <c:pt idx="6142">
                  <c:v>1.5810655191170021E-2</c:v>
                </c:pt>
                <c:pt idx="6143">
                  <c:v>2.1608714078105461E-2</c:v>
                </c:pt>
                <c:pt idx="6144">
                  <c:v>2.3776977347628583E-2</c:v>
                </c:pt>
                <c:pt idx="6145">
                  <c:v>2.7375697329303516E-2</c:v>
                </c:pt>
                <c:pt idx="6146">
                  <c:v>2.3545514274850923E-2</c:v>
                </c:pt>
                <c:pt idx="6147">
                  <c:v>2.0812118275607298E-2</c:v>
                </c:pt>
                <c:pt idx="6148">
                  <c:v>2.0600394553633314E-2</c:v>
                </c:pt>
                <c:pt idx="6149">
                  <c:v>2.034905930514723E-2</c:v>
                </c:pt>
                <c:pt idx="6150">
                  <c:v>2.3399195748163182E-2</c:v>
                </c:pt>
                <c:pt idx="6151">
                  <c:v>2.18037902016225E-2</c:v>
                </c:pt>
                <c:pt idx="6152">
                  <c:v>1.9750962361234529E-2</c:v>
                </c:pt>
                <c:pt idx="6153">
                  <c:v>2.7871386359175476E-2</c:v>
                </c:pt>
                <c:pt idx="6154">
                  <c:v>2.4719391161063392E-2</c:v>
                </c:pt>
                <c:pt idx="6155">
                  <c:v>2.4811799057696156E-2</c:v>
                </c:pt>
                <c:pt idx="6156">
                  <c:v>2.1228305104101751E-2</c:v>
                </c:pt>
                <c:pt idx="6157">
                  <c:v>2.6725641156379168E-2</c:v>
                </c:pt>
                <c:pt idx="6158">
                  <c:v>2.0425229164703726E-2</c:v>
                </c:pt>
                <c:pt idx="6159">
                  <c:v>1.9410112732763711E-2</c:v>
                </c:pt>
                <c:pt idx="6160">
                  <c:v>1.6721166627949764E-2</c:v>
                </c:pt>
                <c:pt idx="6161">
                  <c:v>2.1558809331855215E-2</c:v>
                </c:pt>
                <c:pt idx="6162">
                  <c:v>2.2397117524355276E-2</c:v>
                </c:pt>
                <c:pt idx="6163">
                  <c:v>2.5569357775139478E-2</c:v>
                </c:pt>
                <c:pt idx="6164">
                  <c:v>2.0280352939197249E-2</c:v>
                </c:pt>
                <c:pt idx="6165">
                  <c:v>1.7096348033716267E-2</c:v>
                </c:pt>
                <c:pt idx="6166">
                  <c:v>2.6976828289730838E-2</c:v>
                </c:pt>
                <c:pt idx="6167">
                  <c:v>2.2222663335922994E-2</c:v>
                </c:pt>
                <c:pt idx="6168">
                  <c:v>2.3546572937402876E-2</c:v>
                </c:pt>
                <c:pt idx="6169">
                  <c:v>2.2290276568640785E-2</c:v>
                </c:pt>
                <c:pt idx="6170">
                  <c:v>1.9344749596864767E-2</c:v>
                </c:pt>
                <c:pt idx="6171">
                  <c:v>1.4863732668947739E-2</c:v>
                </c:pt>
                <c:pt idx="6172">
                  <c:v>2.2396639634615786E-2</c:v>
                </c:pt>
                <c:pt idx="6173">
                  <c:v>2.18027495350448E-2</c:v>
                </c:pt>
                <c:pt idx="6174">
                  <c:v>2.2339507773628198E-2</c:v>
                </c:pt>
                <c:pt idx="6175">
                  <c:v>2.3370209946076272E-2</c:v>
                </c:pt>
                <c:pt idx="6176">
                  <c:v>2.8258396086815598E-2</c:v>
                </c:pt>
                <c:pt idx="6177">
                  <c:v>2.5770170664037334E-2</c:v>
                </c:pt>
                <c:pt idx="6178">
                  <c:v>2.7337634331140392E-2</c:v>
                </c:pt>
                <c:pt idx="6179">
                  <c:v>2.0025285444638725E-2</c:v>
                </c:pt>
                <c:pt idx="6180">
                  <c:v>1.6462713066381356E-2</c:v>
                </c:pt>
                <c:pt idx="6181">
                  <c:v>2.7020625754181193E-2</c:v>
                </c:pt>
                <c:pt idx="6182">
                  <c:v>2.0529603268673834E-2</c:v>
                </c:pt>
                <c:pt idx="6183">
                  <c:v>2.3548719153483597E-2</c:v>
                </c:pt>
                <c:pt idx="6184">
                  <c:v>1.9045825797510997E-2</c:v>
                </c:pt>
                <c:pt idx="6185">
                  <c:v>2.0204014946385122E-2</c:v>
                </c:pt>
                <c:pt idx="6186">
                  <c:v>2.1013419446025382E-2</c:v>
                </c:pt>
                <c:pt idx="6187">
                  <c:v>2.1748673729791414E-2</c:v>
                </c:pt>
                <c:pt idx="6188">
                  <c:v>2.2543944869083152E-2</c:v>
                </c:pt>
                <c:pt idx="6189">
                  <c:v>2.4252650699207182E-2</c:v>
                </c:pt>
                <c:pt idx="6190">
                  <c:v>2.6789142762868028E-2</c:v>
                </c:pt>
                <c:pt idx="6191">
                  <c:v>2.9021425099777887E-2</c:v>
                </c:pt>
                <c:pt idx="6192">
                  <c:v>2.0802742095066176E-2</c:v>
                </c:pt>
                <c:pt idx="6193">
                  <c:v>2.0786056643038255E-2</c:v>
                </c:pt>
                <c:pt idx="6194">
                  <c:v>2.3278232758349567E-2</c:v>
                </c:pt>
                <c:pt idx="6195">
                  <c:v>2.703904824789221E-2</c:v>
                </c:pt>
                <c:pt idx="6196">
                  <c:v>1.908768082825895E-2</c:v>
                </c:pt>
                <c:pt idx="6197">
                  <c:v>2.4048148883254555E-2</c:v>
                </c:pt>
                <c:pt idx="6198">
                  <c:v>1.7130002411633906E-2</c:v>
                </c:pt>
                <c:pt idx="6199">
                  <c:v>1.8023169099990338E-2</c:v>
                </c:pt>
                <c:pt idx="6200">
                  <c:v>2.6059999251237087E-2</c:v>
                </c:pt>
                <c:pt idx="6201">
                  <c:v>1.6741491217161474E-2</c:v>
                </c:pt>
                <c:pt idx="6202">
                  <c:v>1.8767032088164739E-2</c:v>
                </c:pt>
                <c:pt idx="6203">
                  <c:v>2.5761801674200314E-2</c:v>
                </c:pt>
                <c:pt idx="6204">
                  <c:v>2.1850680232285681E-2</c:v>
                </c:pt>
                <c:pt idx="6205">
                  <c:v>2.9149776608566842E-2</c:v>
                </c:pt>
                <c:pt idx="6206">
                  <c:v>2.119623744832215E-2</c:v>
                </c:pt>
                <c:pt idx="6207">
                  <c:v>1.9729130035478406E-2</c:v>
                </c:pt>
                <c:pt idx="6208">
                  <c:v>2.2617603013858595E-2</c:v>
                </c:pt>
                <c:pt idx="6209">
                  <c:v>2.1469224791768021E-2</c:v>
                </c:pt>
                <c:pt idx="6210">
                  <c:v>2.3555253439921583E-2</c:v>
                </c:pt>
                <c:pt idx="6211">
                  <c:v>2.2882503404567767E-2</c:v>
                </c:pt>
                <c:pt idx="6212">
                  <c:v>2.2152008509647349E-2</c:v>
                </c:pt>
                <c:pt idx="6213">
                  <c:v>1.9360645185449037E-2</c:v>
                </c:pt>
                <c:pt idx="6214">
                  <c:v>2.5953156544059761E-2</c:v>
                </c:pt>
                <c:pt idx="6215">
                  <c:v>2.3375316371305178E-2</c:v>
                </c:pt>
                <c:pt idx="6216">
                  <c:v>1.7165249909912063E-2</c:v>
                </c:pt>
                <c:pt idx="6217">
                  <c:v>2.4042126161216475E-2</c:v>
                </c:pt>
                <c:pt idx="6218">
                  <c:v>2.2402106416970154E-2</c:v>
                </c:pt>
                <c:pt idx="6219">
                  <c:v>2.2707417023858867E-2</c:v>
                </c:pt>
                <c:pt idx="6220">
                  <c:v>2.6249614775685388E-2</c:v>
                </c:pt>
                <c:pt idx="6221">
                  <c:v>2.771384172148118E-2</c:v>
                </c:pt>
                <c:pt idx="6222">
                  <c:v>2.0426452652804548E-2</c:v>
                </c:pt>
                <c:pt idx="6223">
                  <c:v>1.8767659699827494E-2</c:v>
                </c:pt>
                <c:pt idx="6224">
                  <c:v>1.9887304395418508E-2</c:v>
                </c:pt>
                <c:pt idx="6225">
                  <c:v>2.6157638785921016E-2</c:v>
                </c:pt>
                <c:pt idx="6226">
                  <c:v>1.9853948340100631E-2</c:v>
                </c:pt>
                <c:pt idx="6227">
                  <c:v>2.7788961036750059E-2</c:v>
                </c:pt>
                <c:pt idx="6228">
                  <c:v>1.9891027968166164E-2</c:v>
                </c:pt>
                <c:pt idx="6229">
                  <c:v>2.5230326170750238E-2</c:v>
                </c:pt>
                <c:pt idx="6230">
                  <c:v>2.6635098188842306E-2</c:v>
                </c:pt>
                <c:pt idx="6231">
                  <c:v>1.9060931091680423E-2</c:v>
                </c:pt>
                <c:pt idx="6232">
                  <c:v>2.3852787848300864E-2</c:v>
                </c:pt>
                <c:pt idx="6233">
                  <c:v>1.8004310975106179E-2</c:v>
                </c:pt>
                <c:pt idx="6234">
                  <c:v>2.4525917873129729E-2</c:v>
                </c:pt>
                <c:pt idx="6235">
                  <c:v>1.7122686693036251E-2</c:v>
                </c:pt>
                <c:pt idx="6236">
                  <c:v>2.0688227000024682E-2</c:v>
                </c:pt>
                <c:pt idx="6237">
                  <c:v>2.316240670566827E-2</c:v>
                </c:pt>
                <c:pt idx="6238">
                  <c:v>2.1659847905587684E-2</c:v>
                </c:pt>
                <c:pt idx="6239">
                  <c:v>2.1372240639446951E-2</c:v>
                </c:pt>
                <c:pt idx="6240">
                  <c:v>2.4407336299055515E-2</c:v>
                </c:pt>
                <c:pt idx="6241">
                  <c:v>2.6509236047667736E-2</c:v>
                </c:pt>
                <c:pt idx="6242">
                  <c:v>2.2251477359345257E-2</c:v>
                </c:pt>
                <c:pt idx="6243">
                  <c:v>2.1105827827438278E-2</c:v>
                </c:pt>
                <c:pt idx="6244">
                  <c:v>2.2911992474925934E-2</c:v>
                </c:pt>
                <c:pt idx="6245">
                  <c:v>2.9010451052604611E-2</c:v>
                </c:pt>
                <c:pt idx="6246">
                  <c:v>2.6139324813114189E-2</c:v>
                </c:pt>
                <c:pt idx="6247">
                  <c:v>2.1833788931759631E-2</c:v>
                </c:pt>
                <c:pt idx="6248">
                  <c:v>2.1765190079858564E-2</c:v>
                </c:pt>
                <c:pt idx="6249">
                  <c:v>2.1191241176939456E-2</c:v>
                </c:pt>
                <c:pt idx="6250">
                  <c:v>2.4054443076116646E-2</c:v>
                </c:pt>
                <c:pt idx="6251">
                  <c:v>2.2748310972089746E-2</c:v>
                </c:pt>
                <c:pt idx="6252">
                  <c:v>1.411048167256404E-2</c:v>
                </c:pt>
                <c:pt idx="6253">
                  <c:v>2.6979081100760815E-2</c:v>
                </c:pt>
                <c:pt idx="6254">
                  <c:v>1.9696212536136078E-2</c:v>
                </c:pt>
                <c:pt idx="6255">
                  <c:v>2.6837342221502369E-2</c:v>
                </c:pt>
                <c:pt idx="6256">
                  <c:v>2.4404287351903406E-2</c:v>
                </c:pt>
                <c:pt idx="6257">
                  <c:v>2.3246391601738133E-2</c:v>
                </c:pt>
                <c:pt idx="6258">
                  <c:v>2.7715160168541787E-2</c:v>
                </c:pt>
                <c:pt idx="6259">
                  <c:v>1.76917178481183E-2</c:v>
                </c:pt>
                <c:pt idx="6260">
                  <c:v>2.1956057590637509E-2</c:v>
                </c:pt>
                <c:pt idx="6261">
                  <c:v>2.2842164724671585E-2</c:v>
                </c:pt>
                <c:pt idx="6262">
                  <c:v>2.1488512044853109E-2</c:v>
                </c:pt>
                <c:pt idx="6263">
                  <c:v>2.6915180024160983E-2</c:v>
                </c:pt>
                <c:pt idx="6264">
                  <c:v>2.5952163019538312E-2</c:v>
                </c:pt>
                <c:pt idx="6265">
                  <c:v>2.3753837785084529E-2</c:v>
                </c:pt>
                <c:pt idx="6266">
                  <c:v>2.1516330131284241E-2</c:v>
                </c:pt>
                <c:pt idx="6267">
                  <c:v>1.8124921625615908E-2</c:v>
                </c:pt>
                <c:pt idx="6268">
                  <c:v>1.8786781544717513E-2</c:v>
                </c:pt>
                <c:pt idx="6269">
                  <c:v>2.2377116662679029E-2</c:v>
                </c:pt>
                <c:pt idx="6270">
                  <c:v>2.0927326603729809E-2</c:v>
                </c:pt>
                <c:pt idx="6271">
                  <c:v>1.9357833299528338E-2</c:v>
                </c:pt>
                <c:pt idx="6272">
                  <c:v>1.9209886097897092E-2</c:v>
                </c:pt>
                <c:pt idx="6273">
                  <c:v>2.4362659439750932E-2</c:v>
                </c:pt>
                <c:pt idx="6274">
                  <c:v>2.6288530928011755E-2</c:v>
                </c:pt>
                <c:pt idx="6275">
                  <c:v>2.3587659074822777E-2</c:v>
                </c:pt>
                <c:pt idx="6276">
                  <c:v>2.1718582397908727E-2</c:v>
                </c:pt>
                <c:pt idx="6277">
                  <c:v>2.3289340107310482E-2</c:v>
                </c:pt>
                <c:pt idx="6278">
                  <c:v>2.7170454931500266E-2</c:v>
                </c:pt>
                <c:pt idx="6279">
                  <c:v>2.4760950021201541E-2</c:v>
                </c:pt>
                <c:pt idx="6280">
                  <c:v>1.8620412342367467E-2</c:v>
                </c:pt>
                <c:pt idx="6281">
                  <c:v>2.8200004952941154E-2</c:v>
                </c:pt>
                <c:pt idx="6282">
                  <c:v>2.0556674946855862E-2</c:v>
                </c:pt>
                <c:pt idx="6283">
                  <c:v>2.8409024100216274E-2</c:v>
                </c:pt>
                <c:pt idx="6284">
                  <c:v>2.4012790161332034E-2</c:v>
                </c:pt>
                <c:pt idx="6285">
                  <c:v>2.2864604147270869E-2</c:v>
                </c:pt>
                <c:pt idx="6286">
                  <c:v>2.0198865778587607E-2</c:v>
                </c:pt>
                <c:pt idx="6287">
                  <c:v>2.1114025937772767E-2</c:v>
                </c:pt>
                <c:pt idx="6288">
                  <c:v>1.948612655504451E-2</c:v>
                </c:pt>
                <c:pt idx="6289">
                  <c:v>1.9540363578532709E-2</c:v>
                </c:pt>
                <c:pt idx="6290">
                  <c:v>2.1465483154797713E-2</c:v>
                </c:pt>
                <c:pt idx="6291">
                  <c:v>2.5307829813213664E-2</c:v>
                </c:pt>
                <c:pt idx="6292">
                  <c:v>1.3302937871730734E-2</c:v>
                </c:pt>
                <c:pt idx="6293">
                  <c:v>2.8452863222393862E-2</c:v>
                </c:pt>
                <c:pt idx="6294">
                  <c:v>2.3017966627789065E-2</c:v>
                </c:pt>
                <c:pt idx="6295">
                  <c:v>2.3217060347028536E-2</c:v>
                </c:pt>
                <c:pt idx="6296">
                  <c:v>2.7360270613500531E-2</c:v>
                </c:pt>
                <c:pt idx="6297">
                  <c:v>2.3348598009249755E-2</c:v>
                </c:pt>
                <c:pt idx="6298">
                  <c:v>2.4901449138672857E-2</c:v>
                </c:pt>
                <c:pt idx="6299">
                  <c:v>2.1696443870601472E-2</c:v>
                </c:pt>
                <c:pt idx="6300">
                  <c:v>2.6260909798201885E-2</c:v>
                </c:pt>
                <c:pt idx="6301">
                  <c:v>2.6682096482461087E-2</c:v>
                </c:pt>
                <c:pt idx="6302">
                  <c:v>2.4146799084246717E-2</c:v>
                </c:pt>
                <c:pt idx="6303">
                  <c:v>2.6771789213382961E-2</c:v>
                </c:pt>
                <c:pt idx="6304">
                  <c:v>2.1929378641042815E-2</c:v>
                </c:pt>
                <c:pt idx="6305">
                  <c:v>2.5165147014016072E-2</c:v>
                </c:pt>
                <c:pt idx="6306">
                  <c:v>2.602768999636141E-2</c:v>
                </c:pt>
                <c:pt idx="6307">
                  <c:v>2.66209759884268E-2</c:v>
                </c:pt>
                <c:pt idx="6308">
                  <c:v>2.1332647367593622E-2</c:v>
                </c:pt>
                <c:pt idx="6309">
                  <c:v>2.8496973849566138E-2</c:v>
                </c:pt>
                <c:pt idx="6310">
                  <c:v>1.801328050472762E-2</c:v>
                </c:pt>
                <c:pt idx="6311">
                  <c:v>2.3690799151759E-2</c:v>
                </c:pt>
                <c:pt idx="6312">
                  <c:v>2.4729789545937048E-2</c:v>
                </c:pt>
                <c:pt idx="6313">
                  <c:v>1.7382103472870399E-2</c:v>
                </c:pt>
                <c:pt idx="6314">
                  <c:v>2.3064916765188587E-2</c:v>
                </c:pt>
                <c:pt idx="6315">
                  <c:v>2.1181697605398085E-2</c:v>
                </c:pt>
                <c:pt idx="6316">
                  <c:v>2.3282143582353455E-2</c:v>
                </c:pt>
                <c:pt idx="6317">
                  <c:v>1.7301901980103545E-2</c:v>
                </c:pt>
                <c:pt idx="6318">
                  <c:v>2.1993930984514895E-2</c:v>
                </c:pt>
                <c:pt idx="6319">
                  <c:v>2.3201313236070369E-2</c:v>
                </c:pt>
                <c:pt idx="6320">
                  <c:v>1.9793306553368032E-2</c:v>
                </c:pt>
                <c:pt idx="6321">
                  <c:v>2.1722036843100773E-2</c:v>
                </c:pt>
                <c:pt idx="6322">
                  <c:v>2.6274505131698968E-2</c:v>
                </c:pt>
                <c:pt idx="6323">
                  <c:v>2.1141713897577304E-2</c:v>
                </c:pt>
                <c:pt idx="6324">
                  <c:v>2.0395083015455832E-2</c:v>
                </c:pt>
                <c:pt idx="6325">
                  <c:v>2.0793959086022728E-2</c:v>
                </c:pt>
                <c:pt idx="6326">
                  <c:v>2.201427926990009E-2</c:v>
                </c:pt>
                <c:pt idx="6327">
                  <c:v>2.5833847753037001E-2</c:v>
                </c:pt>
                <c:pt idx="6328">
                  <c:v>2.1483912624242922E-2</c:v>
                </c:pt>
                <c:pt idx="6329">
                  <c:v>1.9080891417092103E-2</c:v>
                </c:pt>
                <c:pt idx="6330">
                  <c:v>1.7383864226465685E-2</c:v>
                </c:pt>
                <c:pt idx="6331">
                  <c:v>2.3188625181469299E-2</c:v>
                </c:pt>
                <c:pt idx="6332">
                  <c:v>2.0615384316243317E-2</c:v>
                </c:pt>
                <c:pt idx="6333">
                  <c:v>2.6434717407834173E-2</c:v>
                </c:pt>
                <c:pt idx="6334">
                  <c:v>1.9564252845017942E-2</c:v>
                </c:pt>
                <c:pt idx="6335">
                  <c:v>2.6550598540374344E-2</c:v>
                </c:pt>
                <c:pt idx="6336">
                  <c:v>2.6418882886142164E-2</c:v>
                </c:pt>
                <c:pt idx="6337">
                  <c:v>1.9945080569412139E-2</c:v>
                </c:pt>
                <c:pt idx="6338">
                  <c:v>2.0711008169860816E-2</c:v>
                </c:pt>
                <c:pt idx="6339">
                  <c:v>2.5407908775740534E-2</c:v>
                </c:pt>
                <c:pt idx="6340">
                  <c:v>2.9884160918767621E-2</c:v>
                </c:pt>
                <c:pt idx="6341">
                  <c:v>1.4536488326076211E-2</c:v>
                </c:pt>
                <c:pt idx="6342">
                  <c:v>2.5020740445181218E-2</c:v>
                </c:pt>
                <c:pt idx="6343">
                  <c:v>2.3615758333179176E-2</c:v>
                </c:pt>
                <c:pt idx="6344">
                  <c:v>1.6153175892207168E-2</c:v>
                </c:pt>
                <c:pt idx="6345">
                  <c:v>2.5069011688335256E-2</c:v>
                </c:pt>
                <c:pt idx="6346">
                  <c:v>2.6997650850507936E-2</c:v>
                </c:pt>
                <c:pt idx="6347">
                  <c:v>2.8534948063357327E-2</c:v>
                </c:pt>
                <c:pt idx="6348">
                  <c:v>1.9088631162573678E-2</c:v>
                </c:pt>
                <c:pt idx="6349">
                  <c:v>2.2619777886595537E-2</c:v>
                </c:pt>
                <c:pt idx="6350">
                  <c:v>2.5291355977569575E-2</c:v>
                </c:pt>
                <c:pt idx="6351">
                  <c:v>2.3494725910926141E-2</c:v>
                </c:pt>
                <c:pt idx="6352">
                  <c:v>2.0776473118830123E-2</c:v>
                </c:pt>
                <c:pt idx="6353">
                  <c:v>1.8700446212129958E-2</c:v>
                </c:pt>
                <c:pt idx="6354">
                  <c:v>1.2828353040991537E-2</c:v>
                </c:pt>
                <c:pt idx="6355">
                  <c:v>1.6251540315272799E-2</c:v>
                </c:pt>
                <c:pt idx="6356">
                  <c:v>2.1608645558552873E-2</c:v>
                </c:pt>
                <c:pt idx="6357">
                  <c:v>2.9074392435388001E-2</c:v>
                </c:pt>
                <c:pt idx="6358">
                  <c:v>2.9121603086264311E-2</c:v>
                </c:pt>
                <c:pt idx="6359">
                  <c:v>2.2713678849990919E-2</c:v>
                </c:pt>
                <c:pt idx="6360">
                  <c:v>2.3832809186273052E-2</c:v>
                </c:pt>
                <c:pt idx="6361">
                  <c:v>2.1683106277697664E-2</c:v>
                </c:pt>
                <c:pt idx="6362">
                  <c:v>2.3710308644032497E-2</c:v>
                </c:pt>
                <c:pt idx="6363">
                  <c:v>1.93604183066328E-2</c:v>
                </c:pt>
                <c:pt idx="6364">
                  <c:v>1.9682775039861614E-2</c:v>
                </c:pt>
                <c:pt idx="6365">
                  <c:v>1.8365719800726557E-2</c:v>
                </c:pt>
                <c:pt idx="6366">
                  <c:v>2.6424262347810035E-2</c:v>
                </c:pt>
                <c:pt idx="6367">
                  <c:v>2.6056453330538885E-2</c:v>
                </c:pt>
                <c:pt idx="6368">
                  <c:v>2.1995196489340556E-2</c:v>
                </c:pt>
                <c:pt idx="6369">
                  <c:v>2.6573929880720857E-2</c:v>
                </c:pt>
                <c:pt idx="6370">
                  <c:v>2.6703889308095648E-2</c:v>
                </c:pt>
                <c:pt idx="6371">
                  <c:v>2.1475793530296231E-2</c:v>
                </c:pt>
                <c:pt idx="6372">
                  <c:v>2.7936330520829552E-2</c:v>
                </c:pt>
                <c:pt idx="6373">
                  <c:v>2.3863247553466922E-2</c:v>
                </c:pt>
                <c:pt idx="6374">
                  <c:v>1.9851311990995248E-2</c:v>
                </c:pt>
                <c:pt idx="6375">
                  <c:v>2.40877225355632E-2</c:v>
                </c:pt>
                <c:pt idx="6376">
                  <c:v>1.8583158520853998E-2</c:v>
                </c:pt>
                <c:pt idx="6377">
                  <c:v>2.2880716710107624E-2</c:v>
                </c:pt>
                <c:pt idx="6378">
                  <c:v>2.2122757781624255E-2</c:v>
                </c:pt>
                <c:pt idx="6379">
                  <c:v>2.0409833814307925E-2</c:v>
                </c:pt>
                <c:pt idx="6380">
                  <c:v>2.1604994122324118E-2</c:v>
                </c:pt>
                <c:pt idx="6381">
                  <c:v>1.3596864500710504E-2</c:v>
                </c:pt>
                <c:pt idx="6382">
                  <c:v>1.9342426564071005E-2</c:v>
                </c:pt>
                <c:pt idx="6383">
                  <c:v>2.306830452424543E-2</c:v>
                </c:pt>
                <c:pt idx="6384">
                  <c:v>1.9424149069574004E-2</c:v>
                </c:pt>
                <c:pt idx="6385">
                  <c:v>2.4331004018526239E-2</c:v>
                </c:pt>
                <c:pt idx="6386">
                  <c:v>2.5014813508316209E-2</c:v>
                </c:pt>
                <c:pt idx="6387">
                  <c:v>2.6506322950754845E-2</c:v>
                </c:pt>
                <c:pt idx="6388">
                  <c:v>1.903197255149592E-2</c:v>
                </c:pt>
                <c:pt idx="6389">
                  <c:v>1.8651651396489024E-2</c:v>
                </c:pt>
                <c:pt idx="6390">
                  <c:v>2.4044617456573582E-2</c:v>
                </c:pt>
                <c:pt idx="6391">
                  <c:v>2.4231801229401051E-2</c:v>
                </c:pt>
                <c:pt idx="6392">
                  <c:v>2.5041022255492082E-2</c:v>
                </c:pt>
                <c:pt idx="6393">
                  <c:v>2.8948983646527881E-2</c:v>
                </c:pt>
                <c:pt idx="6394">
                  <c:v>2.6612113279736491E-2</c:v>
                </c:pt>
                <c:pt idx="6395">
                  <c:v>1.4350045679755209E-2</c:v>
                </c:pt>
                <c:pt idx="6396">
                  <c:v>1.9506655906136969E-2</c:v>
                </c:pt>
                <c:pt idx="6397">
                  <c:v>2.0921003649357214E-2</c:v>
                </c:pt>
                <c:pt idx="6398">
                  <c:v>2.2916532030556873E-2</c:v>
                </c:pt>
                <c:pt idx="6399">
                  <c:v>2.6812896629085523E-2</c:v>
                </c:pt>
                <c:pt idx="6400">
                  <c:v>2.379986995328856E-2</c:v>
                </c:pt>
                <c:pt idx="6401">
                  <c:v>2.0126324838547656E-2</c:v>
                </c:pt>
                <c:pt idx="6402">
                  <c:v>2.2043643606568047E-2</c:v>
                </c:pt>
                <c:pt idx="6403">
                  <c:v>2.3036301170650874E-2</c:v>
                </c:pt>
                <c:pt idx="6404">
                  <c:v>2.4646372932060068E-2</c:v>
                </c:pt>
                <c:pt idx="6405">
                  <c:v>2.2921647970063099E-2</c:v>
                </c:pt>
                <c:pt idx="6406">
                  <c:v>2.2091877963855967E-2</c:v>
                </c:pt>
                <c:pt idx="6407">
                  <c:v>1.9379264530506923E-2</c:v>
                </c:pt>
                <c:pt idx="6408">
                  <c:v>1.5054291408651679E-2</c:v>
                </c:pt>
                <c:pt idx="6409">
                  <c:v>1.7792896602115235E-2</c:v>
                </c:pt>
                <c:pt idx="6410">
                  <c:v>2.5867140637356605E-2</c:v>
                </c:pt>
                <c:pt idx="6411">
                  <c:v>2.1696508892916036E-2</c:v>
                </c:pt>
                <c:pt idx="6412">
                  <c:v>2.8071258369256075E-2</c:v>
                </c:pt>
                <c:pt idx="6413">
                  <c:v>2.234975173200137E-2</c:v>
                </c:pt>
                <c:pt idx="6414">
                  <c:v>2.0989729643568877E-2</c:v>
                </c:pt>
                <c:pt idx="6415">
                  <c:v>2.6958779897662141E-2</c:v>
                </c:pt>
                <c:pt idx="6416">
                  <c:v>2.700220480674902E-2</c:v>
                </c:pt>
                <c:pt idx="6417">
                  <c:v>2.478483050079882E-2</c:v>
                </c:pt>
                <c:pt idx="6418">
                  <c:v>2.5012341747027E-2</c:v>
                </c:pt>
                <c:pt idx="6419">
                  <c:v>2.8276198489563066E-2</c:v>
                </c:pt>
                <c:pt idx="6420">
                  <c:v>1.7653270632085064E-2</c:v>
                </c:pt>
                <c:pt idx="6421">
                  <c:v>2.8305893986641538E-2</c:v>
                </c:pt>
                <c:pt idx="6422">
                  <c:v>1.8659632276106439E-2</c:v>
                </c:pt>
                <c:pt idx="6423">
                  <c:v>2.3661165431781879E-2</c:v>
                </c:pt>
                <c:pt idx="6424">
                  <c:v>2.6652361904071456E-2</c:v>
                </c:pt>
                <c:pt idx="6425">
                  <c:v>2.1971984367483519E-2</c:v>
                </c:pt>
                <c:pt idx="6426">
                  <c:v>1.7960589822245038E-2</c:v>
                </c:pt>
                <c:pt idx="6427">
                  <c:v>2.1185377583058614E-2</c:v>
                </c:pt>
                <c:pt idx="6428">
                  <c:v>2.724801378708511E-2</c:v>
                </c:pt>
                <c:pt idx="6429">
                  <c:v>2.8754247619617011E-2</c:v>
                </c:pt>
                <c:pt idx="6430">
                  <c:v>1.575707898145556E-2</c:v>
                </c:pt>
                <c:pt idx="6431">
                  <c:v>2.4799759229646449E-2</c:v>
                </c:pt>
                <c:pt idx="6432">
                  <c:v>2.4021977393451046E-2</c:v>
                </c:pt>
                <c:pt idx="6433">
                  <c:v>2.1723540907317665E-2</c:v>
                </c:pt>
                <c:pt idx="6434">
                  <c:v>2.0518479282518817E-2</c:v>
                </c:pt>
                <c:pt idx="6435">
                  <c:v>2.7342857967883855E-2</c:v>
                </c:pt>
                <c:pt idx="6436">
                  <c:v>2.5651574318699841E-2</c:v>
                </c:pt>
                <c:pt idx="6437">
                  <c:v>2.2260443398042534E-2</c:v>
                </c:pt>
                <c:pt idx="6438">
                  <c:v>1.93141654854985E-2</c:v>
                </c:pt>
                <c:pt idx="6439">
                  <c:v>2.3440980924699657E-2</c:v>
                </c:pt>
                <c:pt idx="6440">
                  <c:v>2.1629211205870372E-2</c:v>
                </c:pt>
                <c:pt idx="6441">
                  <c:v>1.9755709551749503E-2</c:v>
                </c:pt>
                <c:pt idx="6442">
                  <c:v>2.0664996138760015E-2</c:v>
                </c:pt>
                <c:pt idx="6443">
                  <c:v>2.4580599593047866E-2</c:v>
                </c:pt>
                <c:pt idx="6444">
                  <c:v>2.3755829824385385E-2</c:v>
                </c:pt>
                <c:pt idx="6445">
                  <c:v>2.7996186079038421E-2</c:v>
                </c:pt>
                <c:pt idx="6446">
                  <c:v>2.0588525912174051E-2</c:v>
                </c:pt>
                <c:pt idx="6447">
                  <c:v>2.2685343759079324E-2</c:v>
                </c:pt>
                <c:pt idx="6448">
                  <c:v>2.0839538598837512E-2</c:v>
                </c:pt>
                <c:pt idx="6449">
                  <c:v>1.9987562002506717E-2</c:v>
                </c:pt>
                <c:pt idx="6450">
                  <c:v>2.2300052083368382E-2</c:v>
                </c:pt>
                <c:pt idx="6451">
                  <c:v>2.4577836027449913E-2</c:v>
                </c:pt>
                <c:pt idx="6452">
                  <c:v>2.0071216278639177E-2</c:v>
                </c:pt>
                <c:pt idx="6453">
                  <c:v>2.1304284344214469E-2</c:v>
                </c:pt>
                <c:pt idx="6454">
                  <c:v>1.916670308477559E-2</c:v>
                </c:pt>
                <c:pt idx="6455">
                  <c:v>2.7605169823506793E-2</c:v>
                </c:pt>
                <c:pt idx="6456">
                  <c:v>2.0420849008184874E-2</c:v>
                </c:pt>
                <c:pt idx="6457">
                  <c:v>2.5270718581055701E-2</c:v>
                </c:pt>
                <c:pt idx="6458">
                  <c:v>2.666648004937516E-2</c:v>
                </c:pt>
                <c:pt idx="6459">
                  <c:v>2.6753945326186145E-2</c:v>
                </c:pt>
                <c:pt idx="6460">
                  <c:v>1.99016213399167E-2</c:v>
                </c:pt>
                <c:pt idx="6461">
                  <c:v>2.3923355670280418E-2</c:v>
                </c:pt>
                <c:pt idx="6462">
                  <c:v>1.8590345047011909E-2</c:v>
                </c:pt>
                <c:pt idx="6463">
                  <c:v>1.8882315547961395E-2</c:v>
                </c:pt>
                <c:pt idx="6464">
                  <c:v>1.7978702767180301E-2</c:v>
                </c:pt>
                <c:pt idx="6465">
                  <c:v>1.9858376671756352E-2</c:v>
                </c:pt>
                <c:pt idx="6466">
                  <c:v>2.2322965504665351E-2</c:v>
                </c:pt>
                <c:pt idx="6467">
                  <c:v>1.6314928560891714E-2</c:v>
                </c:pt>
                <c:pt idx="6468">
                  <c:v>1.8582027112811782E-2</c:v>
                </c:pt>
                <c:pt idx="6469">
                  <c:v>1.4833626859376016E-2</c:v>
                </c:pt>
                <c:pt idx="6470">
                  <c:v>2.2474228156995082E-2</c:v>
                </c:pt>
                <c:pt idx="6471">
                  <c:v>2.5027143394640735E-2</c:v>
                </c:pt>
                <c:pt idx="6472">
                  <c:v>2.2062395420669709E-2</c:v>
                </c:pt>
                <c:pt idx="6473">
                  <c:v>2.213466555771712E-2</c:v>
                </c:pt>
                <c:pt idx="6474">
                  <c:v>2.3304838013030904E-2</c:v>
                </c:pt>
                <c:pt idx="6475">
                  <c:v>2.2001142009709228E-2</c:v>
                </c:pt>
                <c:pt idx="6476">
                  <c:v>1.1204314153108942E-2</c:v>
                </c:pt>
                <c:pt idx="6477">
                  <c:v>2.5913483574083955E-2</c:v>
                </c:pt>
                <c:pt idx="6478">
                  <c:v>2.6819070126019719E-2</c:v>
                </c:pt>
                <c:pt idx="6479">
                  <c:v>2.0918893325696554E-2</c:v>
                </c:pt>
                <c:pt idx="6480">
                  <c:v>2.3960042890880634E-2</c:v>
                </c:pt>
                <c:pt idx="6481">
                  <c:v>2.5340198759275387E-2</c:v>
                </c:pt>
                <c:pt idx="6482">
                  <c:v>2.1935238046076666E-2</c:v>
                </c:pt>
                <c:pt idx="6483">
                  <c:v>2.2283604156673402E-2</c:v>
                </c:pt>
                <c:pt idx="6484">
                  <c:v>2.3622652304019685E-2</c:v>
                </c:pt>
                <c:pt idx="6485">
                  <c:v>2.4515441991817034E-2</c:v>
                </c:pt>
                <c:pt idx="6486">
                  <c:v>1.8407646140254929E-2</c:v>
                </c:pt>
                <c:pt idx="6487">
                  <c:v>2.5917407013335652E-2</c:v>
                </c:pt>
                <c:pt idx="6488">
                  <c:v>2.4545614622932487E-2</c:v>
                </c:pt>
                <c:pt idx="6489">
                  <c:v>2.1384797282850157E-2</c:v>
                </c:pt>
                <c:pt idx="6490">
                  <c:v>2.3695555265956438E-2</c:v>
                </c:pt>
                <c:pt idx="6491">
                  <c:v>2.191730341165805E-2</c:v>
                </c:pt>
                <c:pt idx="6492">
                  <c:v>2.4506106294843615E-2</c:v>
                </c:pt>
                <c:pt idx="6493">
                  <c:v>2.2668229501940231E-2</c:v>
                </c:pt>
                <c:pt idx="6494">
                  <c:v>2.3191096778738981E-2</c:v>
                </c:pt>
                <c:pt idx="6495">
                  <c:v>2.5623542571139316E-2</c:v>
                </c:pt>
                <c:pt idx="6496">
                  <c:v>1.6976811031369506E-2</c:v>
                </c:pt>
                <c:pt idx="6497">
                  <c:v>2.2665431239081098E-2</c:v>
                </c:pt>
                <c:pt idx="6498">
                  <c:v>2.2686267896536983E-2</c:v>
                </c:pt>
                <c:pt idx="6499">
                  <c:v>2.1770411894152651E-2</c:v>
                </c:pt>
                <c:pt idx="6500">
                  <c:v>1.770410275471266E-2</c:v>
                </c:pt>
                <c:pt idx="6501">
                  <c:v>2.508404015953216E-2</c:v>
                </c:pt>
                <c:pt idx="6502">
                  <c:v>2.7414467648796858E-2</c:v>
                </c:pt>
                <c:pt idx="6503">
                  <c:v>2.1487827775762674E-2</c:v>
                </c:pt>
                <c:pt idx="6504">
                  <c:v>2.0261449265215708E-2</c:v>
                </c:pt>
                <c:pt idx="6505">
                  <c:v>2.821924940928373E-2</c:v>
                </c:pt>
                <c:pt idx="6506">
                  <c:v>2.4661395002404215E-2</c:v>
                </c:pt>
                <c:pt idx="6507">
                  <c:v>2.6638454544245505E-2</c:v>
                </c:pt>
                <c:pt idx="6508">
                  <c:v>2.4072397726650353E-2</c:v>
                </c:pt>
                <c:pt idx="6509">
                  <c:v>1.6806807310431902E-2</c:v>
                </c:pt>
                <c:pt idx="6510">
                  <c:v>2.1232170167078214E-2</c:v>
                </c:pt>
                <c:pt idx="6511">
                  <c:v>1.7860041391844557E-2</c:v>
                </c:pt>
                <c:pt idx="6512">
                  <c:v>2.9198288317366025E-2</c:v>
                </c:pt>
                <c:pt idx="6513">
                  <c:v>2.36066356668353E-2</c:v>
                </c:pt>
                <c:pt idx="6514">
                  <c:v>2.5950927549363664E-2</c:v>
                </c:pt>
                <c:pt idx="6515">
                  <c:v>2.3273438878204079E-2</c:v>
                </c:pt>
                <c:pt idx="6516">
                  <c:v>2.3327926942299571E-2</c:v>
                </c:pt>
                <c:pt idx="6517">
                  <c:v>2.320508832084572E-2</c:v>
                </c:pt>
                <c:pt idx="6518">
                  <c:v>1.6429260796435911E-2</c:v>
                </c:pt>
                <c:pt idx="6519">
                  <c:v>2.0356457968367422E-2</c:v>
                </c:pt>
                <c:pt idx="6520">
                  <c:v>2.7041048384235985E-2</c:v>
                </c:pt>
                <c:pt idx="6521">
                  <c:v>2.0641224336765959E-2</c:v>
                </c:pt>
                <c:pt idx="6522">
                  <c:v>2.097447355927274E-2</c:v>
                </c:pt>
                <c:pt idx="6523">
                  <c:v>2.2277434823068869E-2</c:v>
                </c:pt>
                <c:pt idx="6524">
                  <c:v>1.9067318308792391E-2</c:v>
                </c:pt>
                <c:pt idx="6525">
                  <c:v>2.1297663584466758E-2</c:v>
                </c:pt>
                <c:pt idx="6526">
                  <c:v>2.1276103328990995E-2</c:v>
                </c:pt>
                <c:pt idx="6527">
                  <c:v>2.1597372525322178E-2</c:v>
                </c:pt>
                <c:pt idx="6528">
                  <c:v>2.3595870738114044E-2</c:v>
                </c:pt>
                <c:pt idx="6529">
                  <c:v>2.2539802927632108E-2</c:v>
                </c:pt>
                <c:pt idx="6530">
                  <c:v>2.2564544251484117E-2</c:v>
                </c:pt>
                <c:pt idx="6531">
                  <c:v>2.5150938128341443E-2</c:v>
                </c:pt>
                <c:pt idx="6532">
                  <c:v>2.4911222900264998E-2</c:v>
                </c:pt>
                <c:pt idx="6533">
                  <c:v>2.5324166195244063E-2</c:v>
                </c:pt>
                <c:pt idx="6534">
                  <c:v>1.6729138854766193E-2</c:v>
                </c:pt>
                <c:pt idx="6535">
                  <c:v>2.2402225142853012E-2</c:v>
                </c:pt>
                <c:pt idx="6536">
                  <c:v>1.9700920685673712E-2</c:v>
                </c:pt>
                <c:pt idx="6537">
                  <c:v>2.0460014932878114E-2</c:v>
                </c:pt>
                <c:pt idx="6538">
                  <c:v>2.4208274511361039E-2</c:v>
                </c:pt>
                <c:pt idx="6539">
                  <c:v>1.1815151351581198E-2</c:v>
                </c:pt>
                <c:pt idx="6540">
                  <c:v>2.8835729507580385E-2</c:v>
                </c:pt>
                <c:pt idx="6541">
                  <c:v>2.4531126227171546E-2</c:v>
                </c:pt>
                <c:pt idx="6542">
                  <c:v>2.1597939826388732E-2</c:v>
                </c:pt>
                <c:pt idx="6543">
                  <c:v>2.8532327872991425E-2</c:v>
                </c:pt>
                <c:pt idx="6544">
                  <c:v>2.1509931201632599E-2</c:v>
                </c:pt>
                <c:pt idx="6545">
                  <c:v>2.7010510394145929E-2</c:v>
                </c:pt>
                <c:pt idx="6546">
                  <c:v>2.258629235083268E-2</c:v>
                </c:pt>
                <c:pt idx="6547">
                  <c:v>1.9467623035664568E-2</c:v>
                </c:pt>
                <c:pt idx="6548">
                  <c:v>2.2766545763109665E-2</c:v>
                </c:pt>
                <c:pt idx="6549">
                  <c:v>2.3725955390339535E-2</c:v>
                </c:pt>
                <c:pt idx="6550">
                  <c:v>2.2391777141006826E-2</c:v>
                </c:pt>
                <c:pt idx="6551">
                  <c:v>2.5344296791644405E-2</c:v>
                </c:pt>
                <c:pt idx="6552">
                  <c:v>2.2190461997601309E-2</c:v>
                </c:pt>
                <c:pt idx="6553">
                  <c:v>2.4600658479468566E-2</c:v>
                </c:pt>
                <c:pt idx="6554">
                  <c:v>2.6177737941642871E-2</c:v>
                </c:pt>
                <c:pt idx="6555">
                  <c:v>1.7910414428068393E-2</c:v>
                </c:pt>
                <c:pt idx="6556">
                  <c:v>2.9461532171492524E-2</c:v>
                </c:pt>
                <c:pt idx="6557">
                  <c:v>1.9168804094451555E-2</c:v>
                </c:pt>
                <c:pt idx="6558">
                  <c:v>2.7208477948389497E-2</c:v>
                </c:pt>
                <c:pt idx="6559">
                  <c:v>2.7297679075226129E-2</c:v>
                </c:pt>
                <c:pt idx="6560">
                  <c:v>2.2371926329173428E-2</c:v>
                </c:pt>
                <c:pt idx="6561">
                  <c:v>2.8263741569275271E-2</c:v>
                </c:pt>
                <c:pt idx="6562">
                  <c:v>2.1653290583769979E-2</c:v>
                </c:pt>
                <c:pt idx="6563">
                  <c:v>2.1767063455456766E-2</c:v>
                </c:pt>
                <c:pt idx="6564">
                  <c:v>2.1616228601032808E-2</c:v>
                </c:pt>
                <c:pt idx="6565">
                  <c:v>1.8943093944547653E-2</c:v>
                </c:pt>
                <c:pt idx="6566">
                  <c:v>2.6263720283408711E-2</c:v>
                </c:pt>
                <c:pt idx="6567">
                  <c:v>1.7610527733249594E-2</c:v>
                </c:pt>
                <c:pt idx="6568">
                  <c:v>1.1864794491165429E-2</c:v>
                </c:pt>
                <c:pt idx="6569">
                  <c:v>2.1162683805464669E-2</c:v>
                </c:pt>
                <c:pt idx="6570">
                  <c:v>2.1299085883602308E-2</c:v>
                </c:pt>
                <c:pt idx="6571">
                  <c:v>2.6407052742287988E-2</c:v>
                </c:pt>
                <c:pt idx="6572">
                  <c:v>2.5436130118417378E-2</c:v>
                </c:pt>
                <c:pt idx="6573">
                  <c:v>2.111363403248669E-2</c:v>
                </c:pt>
                <c:pt idx="6574">
                  <c:v>2.0839716864200511E-2</c:v>
                </c:pt>
                <c:pt idx="6575">
                  <c:v>2.039944525533164E-2</c:v>
                </c:pt>
                <c:pt idx="6576">
                  <c:v>1.9080346390401483E-2</c:v>
                </c:pt>
                <c:pt idx="6577">
                  <c:v>2.905444738559522E-2</c:v>
                </c:pt>
                <c:pt idx="6578">
                  <c:v>2.2644815158644752E-2</c:v>
                </c:pt>
                <c:pt idx="6579">
                  <c:v>2.1054824619276494E-2</c:v>
                </c:pt>
                <c:pt idx="6580">
                  <c:v>2.3115569389838119E-2</c:v>
                </c:pt>
                <c:pt idx="6581">
                  <c:v>2.7016205963927693E-2</c:v>
                </c:pt>
                <c:pt idx="6582">
                  <c:v>2.1473821611364366E-2</c:v>
                </c:pt>
                <c:pt idx="6583">
                  <c:v>2.2626963410681659E-2</c:v>
                </c:pt>
                <c:pt idx="6584">
                  <c:v>2.7440807425881123E-2</c:v>
                </c:pt>
                <c:pt idx="6585">
                  <c:v>2.6504793234908976E-2</c:v>
                </c:pt>
                <c:pt idx="6586">
                  <c:v>1.9818528262105412E-2</c:v>
                </c:pt>
                <c:pt idx="6587">
                  <c:v>2.4217608340759179E-2</c:v>
                </c:pt>
                <c:pt idx="6588">
                  <c:v>2.4646037247550413E-2</c:v>
                </c:pt>
                <c:pt idx="6589">
                  <c:v>2.3588769789292301E-2</c:v>
                </c:pt>
                <c:pt idx="6590">
                  <c:v>2.1621817783519754E-2</c:v>
                </c:pt>
                <c:pt idx="6591">
                  <c:v>2.046415744032283E-2</c:v>
                </c:pt>
                <c:pt idx="6592">
                  <c:v>2.5964235418909236E-2</c:v>
                </c:pt>
                <c:pt idx="6593">
                  <c:v>2.3014535579559927E-2</c:v>
                </c:pt>
                <c:pt idx="6594">
                  <c:v>1.9913901866342388E-2</c:v>
                </c:pt>
                <c:pt idx="6595">
                  <c:v>2.4069242793564021E-2</c:v>
                </c:pt>
                <c:pt idx="6596">
                  <c:v>2.6463778011510206E-2</c:v>
                </c:pt>
                <c:pt idx="6597">
                  <c:v>1.9470523025642665E-2</c:v>
                </c:pt>
                <c:pt idx="6598">
                  <c:v>2.3346869466048012E-2</c:v>
                </c:pt>
                <c:pt idx="6599">
                  <c:v>2.7199809513932999E-2</c:v>
                </c:pt>
                <c:pt idx="6600">
                  <c:v>1.6231293693172701E-2</c:v>
                </c:pt>
                <c:pt idx="6601">
                  <c:v>1.4608041105839673E-2</c:v>
                </c:pt>
                <c:pt idx="6602">
                  <c:v>1.7533129972945413E-2</c:v>
                </c:pt>
                <c:pt idx="6603">
                  <c:v>2.332151697168873E-2</c:v>
                </c:pt>
                <c:pt idx="6604">
                  <c:v>1.9488652875476305E-2</c:v>
                </c:pt>
                <c:pt idx="6605">
                  <c:v>2.7098452229799983E-2</c:v>
                </c:pt>
                <c:pt idx="6606">
                  <c:v>2.8065947006227356E-2</c:v>
                </c:pt>
                <c:pt idx="6607">
                  <c:v>2.4726054514977319E-2</c:v>
                </c:pt>
                <c:pt idx="6608">
                  <c:v>2.1016569118097201E-2</c:v>
                </c:pt>
                <c:pt idx="6609">
                  <c:v>2.0394201300803397E-2</c:v>
                </c:pt>
                <c:pt idx="6610">
                  <c:v>1.5755174671688077E-2</c:v>
                </c:pt>
                <c:pt idx="6611">
                  <c:v>2.2215217226919499E-2</c:v>
                </c:pt>
                <c:pt idx="6612">
                  <c:v>1.7851218041256851E-2</c:v>
                </c:pt>
                <c:pt idx="6613">
                  <c:v>1.9204695252013102E-2</c:v>
                </c:pt>
                <c:pt idx="6614">
                  <c:v>2.2534699417722476E-2</c:v>
                </c:pt>
                <c:pt idx="6615">
                  <c:v>2.726727941978483E-2</c:v>
                </c:pt>
                <c:pt idx="6616">
                  <c:v>2.5450030996216878E-2</c:v>
                </c:pt>
                <c:pt idx="6617">
                  <c:v>2.1856822065219925E-2</c:v>
                </c:pt>
                <c:pt idx="6618">
                  <c:v>2.1558987675012325E-2</c:v>
                </c:pt>
                <c:pt idx="6619">
                  <c:v>2.7959833013344589E-2</c:v>
                </c:pt>
                <c:pt idx="6620">
                  <c:v>1.9320082909422439E-2</c:v>
                </c:pt>
                <c:pt idx="6621">
                  <c:v>1.9601806454790042E-2</c:v>
                </c:pt>
                <c:pt idx="6622">
                  <c:v>2.3282213001704251E-2</c:v>
                </c:pt>
                <c:pt idx="6623">
                  <c:v>1.9376042224531046E-2</c:v>
                </c:pt>
                <c:pt idx="6624">
                  <c:v>2.8320550711386776E-2</c:v>
                </c:pt>
                <c:pt idx="6625">
                  <c:v>2.7331279666689592E-2</c:v>
                </c:pt>
                <c:pt idx="6626">
                  <c:v>2.7868150441040157E-2</c:v>
                </c:pt>
                <c:pt idx="6627">
                  <c:v>2.1641251910160496E-2</c:v>
                </c:pt>
                <c:pt idx="6628">
                  <c:v>2.3115543420647453E-2</c:v>
                </c:pt>
                <c:pt idx="6629">
                  <c:v>2.7202684835442793E-2</c:v>
                </c:pt>
                <c:pt idx="6630">
                  <c:v>2.0952001550779448E-2</c:v>
                </c:pt>
                <c:pt idx="6631">
                  <c:v>2.6590907121560863E-2</c:v>
                </c:pt>
                <c:pt idx="6632">
                  <c:v>2.7521491305718848E-2</c:v>
                </c:pt>
                <c:pt idx="6633">
                  <c:v>1.8691763034321303E-2</c:v>
                </c:pt>
                <c:pt idx="6634">
                  <c:v>2.2446429870492016E-2</c:v>
                </c:pt>
                <c:pt idx="6635">
                  <c:v>1.6957741877646461E-2</c:v>
                </c:pt>
                <c:pt idx="6636">
                  <c:v>2.7504101897775593E-2</c:v>
                </c:pt>
                <c:pt idx="6637">
                  <c:v>2.6414700721949499E-2</c:v>
                </c:pt>
                <c:pt idx="6638">
                  <c:v>2.2453256272837781E-2</c:v>
                </c:pt>
                <c:pt idx="6639">
                  <c:v>2.377897338963423E-2</c:v>
                </c:pt>
                <c:pt idx="6640">
                  <c:v>2.6504884482608567E-2</c:v>
                </c:pt>
                <c:pt idx="6641">
                  <c:v>2.5463424039199767E-2</c:v>
                </c:pt>
                <c:pt idx="6642">
                  <c:v>2.4461355201858975E-2</c:v>
                </c:pt>
                <c:pt idx="6643">
                  <c:v>1.8164091359502539E-2</c:v>
                </c:pt>
                <c:pt idx="6644">
                  <c:v>2.0154612300454393E-2</c:v>
                </c:pt>
                <c:pt idx="6645">
                  <c:v>2.6254006921991872E-2</c:v>
                </c:pt>
                <c:pt idx="6646">
                  <c:v>2.2016201263260086E-2</c:v>
                </c:pt>
                <c:pt idx="6647">
                  <c:v>1.8342122124143042E-2</c:v>
                </c:pt>
                <c:pt idx="6648">
                  <c:v>2.1137298294023502E-2</c:v>
                </c:pt>
                <c:pt idx="6649">
                  <c:v>2.1744987208063202E-2</c:v>
                </c:pt>
                <c:pt idx="6650">
                  <c:v>2.2897738571595598E-2</c:v>
                </c:pt>
                <c:pt idx="6651">
                  <c:v>2.6839911622038862E-2</c:v>
                </c:pt>
                <c:pt idx="6652">
                  <c:v>2.2523098121291205E-2</c:v>
                </c:pt>
                <c:pt idx="6653">
                  <c:v>2.1891352730376953E-2</c:v>
                </c:pt>
                <c:pt idx="6654">
                  <c:v>2.7503422135834642E-2</c:v>
                </c:pt>
                <c:pt idx="6655">
                  <c:v>2.5157104944290007E-2</c:v>
                </c:pt>
                <c:pt idx="6656">
                  <c:v>2.3640104911492179E-2</c:v>
                </c:pt>
                <c:pt idx="6657">
                  <c:v>2.2027239294520416E-2</c:v>
                </c:pt>
                <c:pt idx="6658">
                  <c:v>1.8268383294693057E-2</c:v>
                </c:pt>
                <c:pt idx="6659">
                  <c:v>2.4868216591803407E-2</c:v>
                </c:pt>
                <c:pt idx="6660">
                  <c:v>2.0197605233653538E-2</c:v>
                </c:pt>
                <c:pt idx="6661">
                  <c:v>2.1179180074509148E-2</c:v>
                </c:pt>
                <c:pt idx="6662">
                  <c:v>2.4324820094662244E-2</c:v>
                </c:pt>
                <c:pt idx="6663">
                  <c:v>2.7945710057211356E-2</c:v>
                </c:pt>
                <c:pt idx="6664">
                  <c:v>2.4553141301774328E-2</c:v>
                </c:pt>
                <c:pt idx="6665">
                  <c:v>2.3983551740188236E-2</c:v>
                </c:pt>
                <c:pt idx="6666">
                  <c:v>2.2564169462333594E-2</c:v>
                </c:pt>
                <c:pt idx="6667">
                  <c:v>2.2461250023127571E-2</c:v>
                </c:pt>
                <c:pt idx="6668">
                  <c:v>2.1770942442083947E-2</c:v>
                </c:pt>
                <c:pt idx="6669">
                  <c:v>1.6535853851877277E-2</c:v>
                </c:pt>
                <c:pt idx="6670">
                  <c:v>2.7371013516002424E-2</c:v>
                </c:pt>
                <c:pt idx="6671">
                  <c:v>1.9594463563681132E-2</c:v>
                </c:pt>
                <c:pt idx="6672">
                  <c:v>1.9940469667527827E-2</c:v>
                </c:pt>
                <c:pt idx="6673">
                  <c:v>2.2218518971331726E-2</c:v>
                </c:pt>
                <c:pt idx="6674">
                  <c:v>2.068011460727983E-2</c:v>
                </c:pt>
                <c:pt idx="6675">
                  <c:v>2.806752824773168E-2</c:v>
                </c:pt>
                <c:pt idx="6676">
                  <c:v>2.1534111122427022E-2</c:v>
                </c:pt>
                <c:pt idx="6677">
                  <c:v>2.1598941320525099E-2</c:v>
                </c:pt>
                <c:pt idx="6678">
                  <c:v>1.9414076847529629E-2</c:v>
                </c:pt>
                <c:pt idx="6679">
                  <c:v>2.100557041230967E-2</c:v>
                </c:pt>
                <c:pt idx="6680">
                  <c:v>2.5471689585958458E-2</c:v>
                </c:pt>
                <c:pt idx="6681">
                  <c:v>2.2076153443837607E-2</c:v>
                </c:pt>
                <c:pt idx="6682">
                  <c:v>2.5917370315163647E-2</c:v>
                </c:pt>
                <c:pt idx="6683">
                  <c:v>2.5354018375246447E-2</c:v>
                </c:pt>
                <c:pt idx="6684">
                  <c:v>2.6323401210069354E-2</c:v>
                </c:pt>
                <c:pt idx="6685">
                  <c:v>2.0221665613583927E-2</c:v>
                </c:pt>
                <c:pt idx="6686">
                  <c:v>2.2155381933599089E-2</c:v>
                </c:pt>
                <c:pt idx="6687">
                  <c:v>1.6373094724780414E-2</c:v>
                </c:pt>
                <c:pt idx="6688">
                  <c:v>2.3931239174777259E-2</c:v>
                </c:pt>
                <c:pt idx="6689">
                  <c:v>1.7404313624903144E-2</c:v>
                </c:pt>
                <c:pt idx="6690">
                  <c:v>2.2283880390929177E-2</c:v>
                </c:pt>
                <c:pt idx="6691">
                  <c:v>2.7241306919280062E-2</c:v>
                </c:pt>
                <c:pt idx="6692">
                  <c:v>2.4010356011753494E-2</c:v>
                </c:pt>
                <c:pt idx="6693">
                  <c:v>2.5217230451491639E-2</c:v>
                </c:pt>
                <c:pt idx="6694">
                  <c:v>2.1697529336672867E-2</c:v>
                </c:pt>
                <c:pt idx="6695">
                  <c:v>1.9789981472579252E-2</c:v>
                </c:pt>
                <c:pt idx="6696">
                  <c:v>1.4277170958783024E-2</c:v>
                </c:pt>
                <c:pt idx="6697">
                  <c:v>1.793962139218477E-2</c:v>
                </c:pt>
                <c:pt idx="6698">
                  <c:v>2.460109892292393E-2</c:v>
                </c:pt>
                <c:pt idx="6699">
                  <c:v>2.8636355549046488E-2</c:v>
                </c:pt>
                <c:pt idx="6700">
                  <c:v>2.0073492811476568E-2</c:v>
                </c:pt>
                <c:pt idx="6701">
                  <c:v>2.4155437716741529E-2</c:v>
                </c:pt>
                <c:pt idx="6702">
                  <c:v>2.4886211103693198E-2</c:v>
                </c:pt>
                <c:pt idx="6703">
                  <c:v>2.1557618404866332E-2</c:v>
                </c:pt>
                <c:pt idx="6704">
                  <c:v>2.4206124306622237E-2</c:v>
                </c:pt>
                <c:pt idx="6705">
                  <c:v>2.1139500506487913E-2</c:v>
                </c:pt>
                <c:pt idx="6706">
                  <c:v>2.1970915295939034E-2</c:v>
                </c:pt>
                <c:pt idx="6707">
                  <c:v>2.2519073302286995E-2</c:v>
                </c:pt>
                <c:pt idx="6708">
                  <c:v>1.9942609478584259E-2</c:v>
                </c:pt>
                <c:pt idx="6709">
                  <c:v>2.4733211734930427E-2</c:v>
                </c:pt>
                <c:pt idx="6710">
                  <c:v>1.7436816854937691E-2</c:v>
                </c:pt>
                <c:pt idx="6711">
                  <c:v>1.691855649936461E-2</c:v>
                </c:pt>
                <c:pt idx="6712">
                  <c:v>1.8719301534523128E-2</c:v>
                </c:pt>
                <c:pt idx="6713">
                  <c:v>2.1455604985262951E-2</c:v>
                </c:pt>
                <c:pt idx="6714">
                  <c:v>2.4702836415849125E-2</c:v>
                </c:pt>
                <c:pt idx="6715">
                  <c:v>2.2293808106427605E-2</c:v>
                </c:pt>
                <c:pt idx="6716">
                  <c:v>2.0986072118475765E-2</c:v>
                </c:pt>
                <c:pt idx="6717">
                  <c:v>2.3187500930786618E-2</c:v>
                </c:pt>
                <c:pt idx="6718">
                  <c:v>1.8426861223148485E-2</c:v>
                </c:pt>
                <c:pt idx="6719">
                  <c:v>2.8967172729792229E-2</c:v>
                </c:pt>
                <c:pt idx="6720">
                  <c:v>2.6059446027683335E-2</c:v>
                </c:pt>
                <c:pt idx="6721">
                  <c:v>2.1416500859200903E-2</c:v>
                </c:pt>
                <c:pt idx="6722">
                  <c:v>1.9234086602216476E-2</c:v>
                </c:pt>
                <c:pt idx="6723">
                  <c:v>2.4846186481952783E-2</c:v>
                </c:pt>
                <c:pt idx="6724">
                  <c:v>2.3461084132760397E-2</c:v>
                </c:pt>
                <c:pt idx="6725">
                  <c:v>2.9148418411745314E-2</c:v>
                </c:pt>
                <c:pt idx="6726">
                  <c:v>1.70702986241172E-2</c:v>
                </c:pt>
                <c:pt idx="6727">
                  <c:v>2.0313590847915858E-2</c:v>
                </c:pt>
                <c:pt idx="6728">
                  <c:v>2.4706866612419238E-2</c:v>
                </c:pt>
                <c:pt idx="6729">
                  <c:v>2.2246445168283065E-2</c:v>
                </c:pt>
                <c:pt idx="6730">
                  <c:v>1.8525804147453022E-2</c:v>
                </c:pt>
                <c:pt idx="6731">
                  <c:v>2.2334148380582255E-2</c:v>
                </c:pt>
                <c:pt idx="6732">
                  <c:v>2.302460701741502E-2</c:v>
                </c:pt>
                <c:pt idx="6733">
                  <c:v>2.7607523942027864E-2</c:v>
                </c:pt>
                <c:pt idx="6734">
                  <c:v>2.7444027191089126E-2</c:v>
                </c:pt>
                <c:pt idx="6735">
                  <c:v>1.9958218275586949E-2</c:v>
                </c:pt>
                <c:pt idx="6736">
                  <c:v>1.9568308211728912E-2</c:v>
                </c:pt>
                <c:pt idx="6737">
                  <c:v>1.8462268380219363E-2</c:v>
                </c:pt>
                <c:pt idx="6738">
                  <c:v>2.2270429980912269E-2</c:v>
                </c:pt>
                <c:pt idx="6739">
                  <c:v>2.2834630272617857E-2</c:v>
                </c:pt>
                <c:pt idx="6740">
                  <c:v>2.7055923537833201E-2</c:v>
                </c:pt>
                <c:pt idx="6741">
                  <c:v>2.5461250970395283E-2</c:v>
                </c:pt>
                <c:pt idx="6742">
                  <c:v>2.6516121978199296E-2</c:v>
                </c:pt>
                <c:pt idx="6743">
                  <c:v>2.2193075477469317E-2</c:v>
                </c:pt>
                <c:pt idx="6744">
                  <c:v>2.6772834586024405E-2</c:v>
                </c:pt>
                <c:pt idx="6745">
                  <c:v>2.3940764545843648E-2</c:v>
                </c:pt>
                <c:pt idx="6746">
                  <c:v>1.8375393604269433E-2</c:v>
                </c:pt>
                <c:pt idx="6747">
                  <c:v>2.8013229686956586E-2</c:v>
                </c:pt>
                <c:pt idx="6748">
                  <c:v>2.2669298448132563E-2</c:v>
                </c:pt>
                <c:pt idx="6749">
                  <c:v>1.5174721548670105E-2</c:v>
                </c:pt>
                <c:pt idx="6750">
                  <c:v>2.1855802621774219E-2</c:v>
                </c:pt>
                <c:pt idx="6751">
                  <c:v>1.9585948002014623E-2</c:v>
                </c:pt>
                <c:pt idx="6752">
                  <c:v>2.1528384916415146E-2</c:v>
                </c:pt>
                <c:pt idx="6753">
                  <c:v>2.2899162540151896E-2</c:v>
                </c:pt>
                <c:pt idx="6754">
                  <c:v>2.4775359327586559E-2</c:v>
                </c:pt>
                <c:pt idx="6755">
                  <c:v>2.4982889961000548E-2</c:v>
                </c:pt>
                <c:pt idx="6756">
                  <c:v>1.8106214698263894E-2</c:v>
                </c:pt>
                <c:pt idx="6757">
                  <c:v>2.4362710416672977E-2</c:v>
                </c:pt>
                <c:pt idx="6758">
                  <c:v>1.89637858561045E-2</c:v>
                </c:pt>
                <c:pt idx="6759">
                  <c:v>2.0243496625087891E-2</c:v>
                </c:pt>
                <c:pt idx="6760">
                  <c:v>2.2387573856154114E-2</c:v>
                </c:pt>
                <c:pt idx="6761">
                  <c:v>2.2670887949508826E-2</c:v>
                </c:pt>
                <c:pt idx="6762">
                  <c:v>2.7149594332010783E-2</c:v>
                </c:pt>
                <c:pt idx="6763">
                  <c:v>1.9111338575838507E-2</c:v>
                </c:pt>
                <c:pt idx="6764">
                  <c:v>2.176296397882278E-2</c:v>
                </c:pt>
                <c:pt idx="6765">
                  <c:v>2.4526298948249505E-2</c:v>
                </c:pt>
                <c:pt idx="6766">
                  <c:v>1.9589586874976684E-2</c:v>
                </c:pt>
                <c:pt idx="6767">
                  <c:v>1.8370313957654288E-2</c:v>
                </c:pt>
                <c:pt idx="6768">
                  <c:v>1.6835472497153971E-2</c:v>
                </c:pt>
                <c:pt idx="6769">
                  <c:v>1.9266440592214211E-2</c:v>
                </c:pt>
                <c:pt idx="6770">
                  <c:v>2.1434822251124853E-2</c:v>
                </c:pt>
                <c:pt idx="6771">
                  <c:v>2.1874278783926067E-2</c:v>
                </c:pt>
                <c:pt idx="6772">
                  <c:v>2.0133540825529116E-2</c:v>
                </c:pt>
                <c:pt idx="6773">
                  <c:v>2.270732899749698E-2</c:v>
                </c:pt>
                <c:pt idx="6774">
                  <c:v>2.4375626783415372E-2</c:v>
                </c:pt>
                <c:pt idx="6775">
                  <c:v>2.44953585235602E-2</c:v>
                </c:pt>
                <c:pt idx="6776">
                  <c:v>2.0320879223332582E-2</c:v>
                </c:pt>
                <c:pt idx="6777">
                  <c:v>1.8644831755974093E-2</c:v>
                </c:pt>
                <c:pt idx="6778">
                  <c:v>2.594795248229198E-2</c:v>
                </c:pt>
                <c:pt idx="6779">
                  <c:v>2.2756699993271436E-2</c:v>
                </c:pt>
                <c:pt idx="6780">
                  <c:v>2.2104516060079626E-2</c:v>
                </c:pt>
                <c:pt idx="6781">
                  <c:v>1.8445380379967593E-2</c:v>
                </c:pt>
                <c:pt idx="6782">
                  <c:v>2.4966776059902621E-2</c:v>
                </c:pt>
                <c:pt idx="6783">
                  <c:v>2.1132904293057767E-2</c:v>
                </c:pt>
                <c:pt idx="6784">
                  <c:v>1.9166134429997088E-2</c:v>
                </c:pt>
                <c:pt idx="6785">
                  <c:v>1.9694743293391728E-2</c:v>
                </c:pt>
                <c:pt idx="6786">
                  <c:v>2.4644940670380311E-2</c:v>
                </c:pt>
                <c:pt idx="6787">
                  <c:v>2.4024268490878967E-2</c:v>
                </c:pt>
                <c:pt idx="6788">
                  <c:v>2.4422485186852954E-2</c:v>
                </c:pt>
                <c:pt idx="6789">
                  <c:v>2.230528214483514E-2</c:v>
                </c:pt>
                <c:pt idx="6790">
                  <c:v>2.8591497798419022E-2</c:v>
                </c:pt>
                <c:pt idx="6791">
                  <c:v>2.7472212077191416E-2</c:v>
                </c:pt>
                <c:pt idx="6792">
                  <c:v>2.3774027502570485E-2</c:v>
                </c:pt>
                <c:pt idx="6793">
                  <c:v>2.7723901010648571E-2</c:v>
                </c:pt>
                <c:pt idx="6794">
                  <c:v>2.696082549608805E-2</c:v>
                </c:pt>
                <c:pt idx="6795">
                  <c:v>2.4322531558064155E-2</c:v>
                </c:pt>
                <c:pt idx="6796">
                  <c:v>1.7177522631411934E-2</c:v>
                </c:pt>
                <c:pt idx="6797">
                  <c:v>2.9321356085580851E-2</c:v>
                </c:pt>
                <c:pt idx="6798">
                  <c:v>1.7398800295173596E-2</c:v>
                </c:pt>
                <c:pt idx="6799">
                  <c:v>1.7522602228571004E-2</c:v>
                </c:pt>
                <c:pt idx="6800">
                  <c:v>2.1627665050612088E-2</c:v>
                </c:pt>
                <c:pt idx="6801">
                  <c:v>1.7942371171876803E-2</c:v>
                </c:pt>
                <c:pt idx="6802">
                  <c:v>2.7469878207168303E-2</c:v>
                </c:pt>
                <c:pt idx="6803">
                  <c:v>1.9985594451436727E-2</c:v>
                </c:pt>
                <c:pt idx="6804">
                  <c:v>2.0544311050021455E-2</c:v>
                </c:pt>
                <c:pt idx="6805">
                  <c:v>2.6356388553194193E-2</c:v>
                </c:pt>
                <c:pt idx="6806">
                  <c:v>2.0779802985494589E-2</c:v>
                </c:pt>
                <c:pt idx="6807">
                  <c:v>1.8184906338898077E-2</c:v>
                </c:pt>
                <c:pt idx="6808">
                  <c:v>2.3263459668803072E-2</c:v>
                </c:pt>
                <c:pt idx="6809">
                  <c:v>1.9980287842160965E-2</c:v>
                </c:pt>
                <c:pt idx="6810">
                  <c:v>2.1463776761005183E-2</c:v>
                </c:pt>
                <c:pt idx="6811">
                  <c:v>1.7136539478104944E-2</c:v>
                </c:pt>
                <c:pt idx="6812">
                  <c:v>2.1688229611528179E-2</c:v>
                </c:pt>
                <c:pt idx="6813">
                  <c:v>2.3714047215051874E-2</c:v>
                </c:pt>
                <c:pt idx="6814">
                  <c:v>2.8004389016019864E-2</c:v>
                </c:pt>
                <c:pt idx="6815">
                  <c:v>2.4612567912747834E-2</c:v>
                </c:pt>
                <c:pt idx="6816">
                  <c:v>2.1078210284751348E-2</c:v>
                </c:pt>
                <c:pt idx="6817">
                  <c:v>2.0773472859271305E-2</c:v>
                </c:pt>
                <c:pt idx="6818">
                  <c:v>2.6464312657170121E-2</c:v>
                </c:pt>
                <c:pt idx="6819">
                  <c:v>2.7499717811647739E-2</c:v>
                </c:pt>
                <c:pt idx="6820">
                  <c:v>2.54061923084547E-2</c:v>
                </c:pt>
                <c:pt idx="6821">
                  <c:v>2.6867586022826465E-2</c:v>
                </c:pt>
                <c:pt idx="6822">
                  <c:v>2.0508860809318567E-2</c:v>
                </c:pt>
                <c:pt idx="6823">
                  <c:v>2.104850852290157E-2</c:v>
                </c:pt>
                <c:pt idx="6824">
                  <c:v>2.2376879979542477E-2</c:v>
                </c:pt>
                <c:pt idx="6825">
                  <c:v>2.0871079054399933E-2</c:v>
                </c:pt>
                <c:pt idx="6826">
                  <c:v>2.7558651291348251E-2</c:v>
                </c:pt>
                <c:pt idx="6827">
                  <c:v>2.4605779581167112E-2</c:v>
                </c:pt>
                <c:pt idx="6828">
                  <c:v>2.0568432224298779E-2</c:v>
                </c:pt>
                <c:pt idx="6829">
                  <c:v>2.1024663587668045E-2</c:v>
                </c:pt>
                <c:pt idx="6830">
                  <c:v>2.0733912666573033E-2</c:v>
                </c:pt>
                <c:pt idx="6831">
                  <c:v>2.5343284426872038E-2</c:v>
                </c:pt>
                <c:pt idx="6832">
                  <c:v>2.5687488056908649E-2</c:v>
                </c:pt>
                <c:pt idx="6833">
                  <c:v>2.1628015432014855E-2</c:v>
                </c:pt>
                <c:pt idx="6834">
                  <c:v>2.7644098051788767E-2</c:v>
                </c:pt>
                <c:pt idx="6835">
                  <c:v>1.5393365284305764E-2</c:v>
                </c:pt>
                <c:pt idx="6836">
                  <c:v>2.2122506444787093E-2</c:v>
                </c:pt>
                <c:pt idx="6837">
                  <c:v>2.08129576496979E-2</c:v>
                </c:pt>
                <c:pt idx="6838">
                  <c:v>2.4552411463262799E-2</c:v>
                </c:pt>
                <c:pt idx="6839">
                  <c:v>1.9123407255077274E-2</c:v>
                </c:pt>
                <c:pt idx="6840">
                  <c:v>1.1896394092265734E-2</c:v>
                </c:pt>
                <c:pt idx="6841">
                  <c:v>2.6428003419713433E-2</c:v>
                </c:pt>
                <c:pt idx="6842">
                  <c:v>2.0382456276753669E-2</c:v>
                </c:pt>
                <c:pt idx="6843">
                  <c:v>2.4872369351539473E-2</c:v>
                </c:pt>
                <c:pt idx="6844">
                  <c:v>2.4794387990921277E-2</c:v>
                </c:pt>
                <c:pt idx="6845">
                  <c:v>2.1619037821607172E-2</c:v>
                </c:pt>
                <c:pt idx="6846">
                  <c:v>2.3661446019300064E-2</c:v>
                </c:pt>
                <c:pt idx="6847">
                  <c:v>1.9634239351411141E-2</c:v>
                </c:pt>
                <c:pt idx="6848">
                  <c:v>2.8163834667844018E-2</c:v>
                </c:pt>
                <c:pt idx="6849">
                  <c:v>2.7532440646529141E-2</c:v>
                </c:pt>
                <c:pt idx="6850">
                  <c:v>2.2593313211409248E-2</c:v>
                </c:pt>
                <c:pt idx="6851">
                  <c:v>2.3689617595390608E-2</c:v>
                </c:pt>
                <c:pt idx="6852">
                  <c:v>2.0670567896163731E-2</c:v>
                </c:pt>
                <c:pt idx="6853">
                  <c:v>2.1786062471212925E-2</c:v>
                </c:pt>
                <c:pt idx="6854">
                  <c:v>2.0317887485048612E-2</c:v>
                </c:pt>
                <c:pt idx="6855">
                  <c:v>2.0696379897932601E-2</c:v>
                </c:pt>
                <c:pt idx="6856">
                  <c:v>2.6808250789261027E-2</c:v>
                </c:pt>
                <c:pt idx="6857">
                  <c:v>1.203466011869584E-2</c:v>
                </c:pt>
                <c:pt idx="6858">
                  <c:v>1.8399689904229907E-2</c:v>
                </c:pt>
                <c:pt idx="6859">
                  <c:v>2.6308042103908646E-2</c:v>
                </c:pt>
                <c:pt idx="6860">
                  <c:v>2.0988890353679741E-2</c:v>
                </c:pt>
                <c:pt idx="6861">
                  <c:v>2.4099110349339203E-2</c:v>
                </c:pt>
                <c:pt idx="6862">
                  <c:v>2.6982401212127922E-2</c:v>
                </c:pt>
                <c:pt idx="6863">
                  <c:v>2.2347250888208985E-2</c:v>
                </c:pt>
                <c:pt idx="6864">
                  <c:v>1.4283889561582079E-2</c:v>
                </c:pt>
                <c:pt idx="6865">
                  <c:v>2.2438804766144894E-2</c:v>
                </c:pt>
                <c:pt idx="6866">
                  <c:v>2.2004782942752623E-2</c:v>
                </c:pt>
                <c:pt idx="6867">
                  <c:v>1.7627071872257771E-2</c:v>
                </c:pt>
                <c:pt idx="6868">
                  <c:v>2.1296879712873067E-2</c:v>
                </c:pt>
                <c:pt idx="6869">
                  <c:v>1.8917020353619855E-2</c:v>
                </c:pt>
                <c:pt idx="6870">
                  <c:v>2.0615145563184344E-2</c:v>
                </c:pt>
                <c:pt idx="6871">
                  <c:v>1.9284628259539926E-2</c:v>
                </c:pt>
                <c:pt idx="6872">
                  <c:v>2.2630769011975065E-2</c:v>
                </c:pt>
                <c:pt idx="6873">
                  <c:v>2.2176840666662184E-2</c:v>
                </c:pt>
                <c:pt idx="6874">
                  <c:v>2.1867959226933062E-2</c:v>
                </c:pt>
                <c:pt idx="6875">
                  <c:v>2.1286370223174027E-2</c:v>
                </c:pt>
                <c:pt idx="6876">
                  <c:v>1.9511721640481889E-2</c:v>
                </c:pt>
                <c:pt idx="6877">
                  <c:v>2.4380707531613005E-2</c:v>
                </c:pt>
                <c:pt idx="6878">
                  <c:v>2.0513984574939085E-2</c:v>
                </c:pt>
                <c:pt idx="6879">
                  <c:v>2.5822514677018085E-2</c:v>
                </c:pt>
                <c:pt idx="6880">
                  <c:v>1.7302521031713924E-2</c:v>
                </c:pt>
                <c:pt idx="6881">
                  <c:v>2.4990675699598036E-2</c:v>
                </c:pt>
                <c:pt idx="6882">
                  <c:v>2.2608256275243238E-2</c:v>
                </c:pt>
                <c:pt idx="6883">
                  <c:v>2.611237385908859E-2</c:v>
                </c:pt>
                <c:pt idx="6884">
                  <c:v>2.3320192360660623E-2</c:v>
                </c:pt>
                <c:pt idx="6885">
                  <c:v>1.9273864059823363E-2</c:v>
                </c:pt>
                <c:pt idx="6886">
                  <c:v>2.2276168151509759E-2</c:v>
                </c:pt>
                <c:pt idx="6887">
                  <c:v>1.7481812000719469E-2</c:v>
                </c:pt>
                <c:pt idx="6888">
                  <c:v>1.949141117538554E-2</c:v>
                </c:pt>
                <c:pt idx="6889">
                  <c:v>1.9768248970521686E-2</c:v>
                </c:pt>
                <c:pt idx="6890">
                  <c:v>1.9360998849323956E-2</c:v>
                </c:pt>
                <c:pt idx="6891">
                  <c:v>1.8290036863104441E-2</c:v>
                </c:pt>
                <c:pt idx="6892">
                  <c:v>2.1888694342966111E-2</c:v>
                </c:pt>
                <c:pt idx="6893">
                  <c:v>2.5339234695280325E-2</c:v>
                </c:pt>
                <c:pt idx="6894">
                  <c:v>2.0505937304356535E-2</c:v>
                </c:pt>
                <c:pt idx="6895">
                  <c:v>2.1336128828407783E-2</c:v>
                </c:pt>
                <c:pt idx="6896">
                  <c:v>2.1294197361450655E-2</c:v>
                </c:pt>
                <c:pt idx="6897">
                  <c:v>1.9919667108678818E-2</c:v>
                </c:pt>
                <c:pt idx="6898">
                  <c:v>2.6474533603815516E-2</c:v>
                </c:pt>
                <c:pt idx="6899">
                  <c:v>2.0547997153739467E-2</c:v>
                </c:pt>
                <c:pt idx="6900">
                  <c:v>2.5148756710011183E-2</c:v>
                </c:pt>
                <c:pt idx="6901">
                  <c:v>2.5222599639784446E-2</c:v>
                </c:pt>
                <c:pt idx="6902">
                  <c:v>2.1007248566641594E-2</c:v>
                </c:pt>
                <c:pt idx="6903">
                  <c:v>2.9167968368055189E-2</c:v>
                </c:pt>
                <c:pt idx="6904">
                  <c:v>2.0378153976843831E-2</c:v>
                </c:pt>
                <c:pt idx="6905">
                  <c:v>2.5204026312499194E-2</c:v>
                </c:pt>
                <c:pt idx="6906">
                  <c:v>2.1906308452397629E-2</c:v>
                </c:pt>
                <c:pt idx="6907">
                  <c:v>2.0561516421634146E-2</c:v>
                </c:pt>
                <c:pt idx="6908">
                  <c:v>1.958311840009689E-2</c:v>
                </c:pt>
                <c:pt idx="6909">
                  <c:v>1.8678829016101357E-2</c:v>
                </c:pt>
                <c:pt idx="6910">
                  <c:v>2.2645478301794888E-2</c:v>
                </c:pt>
                <c:pt idx="6911">
                  <c:v>2.1189325645769565E-2</c:v>
                </c:pt>
                <c:pt idx="6912">
                  <c:v>1.8128828724140025E-2</c:v>
                </c:pt>
                <c:pt idx="6913">
                  <c:v>2.6012748647378837E-2</c:v>
                </c:pt>
                <c:pt idx="6914">
                  <c:v>1.5635362250171425E-2</c:v>
                </c:pt>
                <c:pt idx="6915">
                  <c:v>2.4464184480231459E-2</c:v>
                </c:pt>
                <c:pt idx="6916">
                  <c:v>1.9433784673453035E-2</c:v>
                </c:pt>
                <c:pt idx="6917">
                  <c:v>2.349597853493373E-2</c:v>
                </c:pt>
                <c:pt idx="6918">
                  <c:v>2.2229467855074833E-2</c:v>
                </c:pt>
                <c:pt idx="6919">
                  <c:v>2.0093127714324754E-2</c:v>
                </c:pt>
                <c:pt idx="6920">
                  <c:v>2.2200743446417048E-2</c:v>
                </c:pt>
                <c:pt idx="6921">
                  <c:v>2.9058054914009663E-2</c:v>
                </c:pt>
                <c:pt idx="6922">
                  <c:v>2.2745586126855441E-2</c:v>
                </c:pt>
                <c:pt idx="6923">
                  <c:v>2.1706250453681686E-2</c:v>
                </c:pt>
                <c:pt idx="6924">
                  <c:v>2.1360405518557564E-2</c:v>
                </c:pt>
                <c:pt idx="6925">
                  <c:v>2.5256173951276432E-2</c:v>
                </c:pt>
                <c:pt idx="6926">
                  <c:v>2.5646577704960514E-2</c:v>
                </c:pt>
                <c:pt idx="6927">
                  <c:v>2.1911682769324828E-2</c:v>
                </c:pt>
                <c:pt idx="6928">
                  <c:v>1.8845210314626659E-2</c:v>
                </c:pt>
                <c:pt idx="6929">
                  <c:v>2.3270838809097714E-2</c:v>
                </c:pt>
                <c:pt idx="6930">
                  <c:v>1.9727828900184399E-2</c:v>
                </c:pt>
                <c:pt idx="6931">
                  <c:v>2.8920482322466527E-2</c:v>
                </c:pt>
                <c:pt idx="6932">
                  <c:v>2.1930410970856337E-2</c:v>
                </c:pt>
                <c:pt idx="6933">
                  <c:v>1.7407233830175464E-2</c:v>
                </c:pt>
                <c:pt idx="6934">
                  <c:v>2.6372099749164827E-2</c:v>
                </c:pt>
                <c:pt idx="6935">
                  <c:v>2.6444259075885164E-2</c:v>
                </c:pt>
                <c:pt idx="6936">
                  <c:v>1.8210344837085571E-2</c:v>
                </c:pt>
                <c:pt idx="6937">
                  <c:v>2.4976944295160491E-2</c:v>
                </c:pt>
                <c:pt idx="6938">
                  <c:v>1.8517325680189902E-2</c:v>
                </c:pt>
                <c:pt idx="6939">
                  <c:v>2.1490997387521294E-2</c:v>
                </c:pt>
                <c:pt idx="6940">
                  <c:v>2.4170935747330841E-2</c:v>
                </c:pt>
                <c:pt idx="6941">
                  <c:v>2.1555272284665437E-2</c:v>
                </c:pt>
                <c:pt idx="6942">
                  <c:v>2.4310465277861754E-2</c:v>
                </c:pt>
                <c:pt idx="6943">
                  <c:v>1.9601016223506375E-2</c:v>
                </c:pt>
                <c:pt idx="6944">
                  <c:v>1.7626360381429521E-2</c:v>
                </c:pt>
                <c:pt idx="6945">
                  <c:v>2.1694210244956828E-2</c:v>
                </c:pt>
                <c:pt idx="6946">
                  <c:v>2.3496197280030825E-2</c:v>
                </c:pt>
                <c:pt idx="6947">
                  <c:v>2.1555336260017821E-2</c:v>
                </c:pt>
                <c:pt idx="6948">
                  <c:v>2.4009910617294742E-2</c:v>
                </c:pt>
                <c:pt idx="6949">
                  <c:v>2.3019350293567612E-2</c:v>
                </c:pt>
                <c:pt idx="6950">
                  <c:v>1.8055570205528775E-2</c:v>
                </c:pt>
                <c:pt idx="6951">
                  <c:v>2.2565813128062637E-2</c:v>
                </c:pt>
                <c:pt idx="6952">
                  <c:v>1.843412397479896E-2</c:v>
                </c:pt>
                <c:pt idx="6953">
                  <c:v>1.708878578613535E-2</c:v>
                </c:pt>
                <c:pt idx="6954">
                  <c:v>2.5583180513575762E-2</c:v>
                </c:pt>
                <c:pt idx="6955">
                  <c:v>2.624056353400309E-2</c:v>
                </c:pt>
                <c:pt idx="6956">
                  <c:v>2.0647826730172084E-2</c:v>
                </c:pt>
                <c:pt idx="6957">
                  <c:v>2.1502960872560293E-2</c:v>
                </c:pt>
                <c:pt idx="6958">
                  <c:v>2.6382175291784611E-2</c:v>
                </c:pt>
                <c:pt idx="6959">
                  <c:v>2.1932662258937283E-2</c:v>
                </c:pt>
                <c:pt idx="6960">
                  <c:v>2.5732484274324334E-2</c:v>
                </c:pt>
                <c:pt idx="6961">
                  <c:v>2.606386554619038E-2</c:v>
                </c:pt>
                <c:pt idx="6962">
                  <c:v>2.775670571568916E-2</c:v>
                </c:pt>
                <c:pt idx="6963">
                  <c:v>2.1471137260849531E-2</c:v>
                </c:pt>
                <c:pt idx="6964">
                  <c:v>2.5465500696307722E-2</c:v>
                </c:pt>
                <c:pt idx="6965">
                  <c:v>2.7690553299640413E-2</c:v>
                </c:pt>
                <c:pt idx="6966">
                  <c:v>2.262787803879495E-2</c:v>
                </c:pt>
                <c:pt idx="6967">
                  <c:v>2.3575590364626968E-2</c:v>
                </c:pt>
                <c:pt idx="6968">
                  <c:v>2.241023732208406E-2</c:v>
                </c:pt>
                <c:pt idx="6969">
                  <c:v>1.2652732641453689E-2</c:v>
                </c:pt>
                <c:pt idx="6970">
                  <c:v>2.0902475082638292E-2</c:v>
                </c:pt>
                <c:pt idx="6971">
                  <c:v>2.1890488643227644E-2</c:v>
                </c:pt>
                <c:pt idx="6972">
                  <c:v>2.0675793228937169E-2</c:v>
                </c:pt>
                <c:pt idx="6973">
                  <c:v>1.9760488963559645E-2</c:v>
                </c:pt>
                <c:pt idx="6974">
                  <c:v>2.2240979922971811E-2</c:v>
                </c:pt>
                <c:pt idx="6975">
                  <c:v>2.2699621902762413E-2</c:v>
                </c:pt>
                <c:pt idx="6976">
                  <c:v>2.6893998269426206E-2</c:v>
                </c:pt>
                <c:pt idx="6977">
                  <c:v>2.5918321809336967E-2</c:v>
                </c:pt>
                <c:pt idx="6978">
                  <c:v>2.2186158035906973E-2</c:v>
                </c:pt>
                <c:pt idx="6979">
                  <c:v>1.8874167802110597E-2</c:v>
                </c:pt>
                <c:pt idx="6980">
                  <c:v>1.1391091166222597E-2</c:v>
                </c:pt>
                <c:pt idx="6981">
                  <c:v>2.3215009932241844E-2</c:v>
                </c:pt>
                <c:pt idx="6982">
                  <c:v>2.2483302729442052E-2</c:v>
                </c:pt>
                <c:pt idx="6983">
                  <c:v>2.0012619225323609E-2</c:v>
                </c:pt>
                <c:pt idx="6984">
                  <c:v>2.3867413561111085E-2</c:v>
                </c:pt>
                <c:pt idx="6985">
                  <c:v>1.9359013139787242E-2</c:v>
                </c:pt>
                <c:pt idx="6986">
                  <c:v>2.6548059848315222E-2</c:v>
                </c:pt>
                <c:pt idx="6987">
                  <c:v>2.2735600016193014E-2</c:v>
                </c:pt>
                <c:pt idx="6988">
                  <c:v>2.5854189566338365E-2</c:v>
                </c:pt>
                <c:pt idx="6989">
                  <c:v>2.3798623019125335E-2</c:v>
                </c:pt>
                <c:pt idx="6990">
                  <c:v>1.9660125991698633E-2</c:v>
                </c:pt>
                <c:pt idx="6991">
                  <c:v>1.8976795359609014E-2</c:v>
                </c:pt>
                <c:pt idx="6992">
                  <c:v>2.0998846921264636E-2</c:v>
                </c:pt>
                <c:pt idx="6993">
                  <c:v>1.7179094457053092E-2</c:v>
                </c:pt>
                <c:pt idx="6994">
                  <c:v>1.5480424405456581E-2</c:v>
                </c:pt>
                <c:pt idx="6995">
                  <c:v>2.6810505290780915E-2</c:v>
                </c:pt>
                <c:pt idx="6996">
                  <c:v>1.7050821991675659E-2</c:v>
                </c:pt>
                <c:pt idx="6997">
                  <c:v>1.9694944123892433E-2</c:v>
                </c:pt>
                <c:pt idx="6998">
                  <c:v>1.6044410402838289E-2</c:v>
                </c:pt>
                <c:pt idx="6999">
                  <c:v>2.0266694280920657E-2</c:v>
                </c:pt>
                <c:pt idx="7000">
                  <c:v>1.4120561695614677E-2</c:v>
                </c:pt>
                <c:pt idx="7001">
                  <c:v>1.9057922086650629E-2</c:v>
                </c:pt>
                <c:pt idx="7002">
                  <c:v>2.2583610979229299E-2</c:v>
                </c:pt>
                <c:pt idx="7003">
                  <c:v>2.1954449661470476E-2</c:v>
                </c:pt>
                <c:pt idx="7004">
                  <c:v>2.3898843627320983E-2</c:v>
                </c:pt>
                <c:pt idx="7005">
                  <c:v>1.6626194548783113E-2</c:v>
                </c:pt>
                <c:pt idx="7006">
                  <c:v>1.9448602629545276E-2</c:v>
                </c:pt>
                <c:pt idx="7007">
                  <c:v>2.5540096424618318E-2</c:v>
                </c:pt>
                <c:pt idx="7008">
                  <c:v>2.6731549658514962E-2</c:v>
                </c:pt>
                <c:pt idx="7009">
                  <c:v>1.5976247243368134E-2</c:v>
                </c:pt>
                <c:pt idx="7010">
                  <c:v>2.0634479537095997E-2</c:v>
                </c:pt>
                <c:pt idx="7011">
                  <c:v>2.2970456531158537E-2</c:v>
                </c:pt>
                <c:pt idx="7012">
                  <c:v>1.8837043977394174E-2</c:v>
                </c:pt>
                <c:pt idx="7013">
                  <c:v>2.510129890780298E-2</c:v>
                </c:pt>
                <c:pt idx="7014">
                  <c:v>2.6476990136045989E-2</c:v>
                </c:pt>
                <c:pt idx="7015">
                  <c:v>2.3074685240289321E-2</c:v>
                </c:pt>
                <c:pt idx="7016">
                  <c:v>1.4766158395606913E-2</c:v>
                </c:pt>
                <c:pt idx="7017">
                  <c:v>2.7114287523343383E-2</c:v>
                </c:pt>
                <c:pt idx="7018">
                  <c:v>2.0227945356982302E-2</c:v>
                </c:pt>
                <c:pt idx="7019">
                  <c:v>2.5158091262518615E-2</c:v>
                </c:pt>
                <c:pt idx="7020">
                  <c:v>2.4746778415415463E-2</c:v>
                </c:pt>
                <c:pt idx="7021">
                  <c:v>1.8945157519912079E-2</c:v>
                </c:pt>
                <c:pt idx="7022">
                  <c:v>2.6791119250996417E-2</c:v>
                </c:pt>
                <c:pt idx="7023">
                  <c:v>2.4655760146854024E-2</c:v>
                </c:pt>
                <c:pt idx="7024">
                  <c:v>2.8668164938077553E-2</c:v>
                </c:pt>
                <c:pt idx="7025">
                  <c:v>2.392536084490304E-2</c:v>
                </c:pt>
                <c:pt idx="7026">
                  <c:v>1.7034132420580737E-2</c:v>
                </c:pt>
                <c:pt idx="7027">
                  <c:v>2.4473588474346337E-2</c:v>
                </c:pt>
                <c:pt idx="7028">
                  <c:v>1.6185308255599815E-2</c:v>
                </c:pt>
                <c:pt idx="7029">
                  <c:v>2.3867188272799603E-2</c:v>
                </c:pt>
                <c:pt idx="7030">
                  <c:v>2.3419298548919106E-2</c:v>
                </c:pt>
                <c:pt idx="7031">
                  <c:v>2.1798295384886996E-2</c:v>
                </c:pt>
                <c:pt idx="7032">
                  <c:v>2.4252310618599403E-2</c:v>
                </c:pt>
                <c:pt idx="7033">
                  <c:v>2.087427258277566E-2</c:v>
                </c:pt>
                <c:pt idx="7034">
                  <c:v>2.0685107223896718E-2</c:v>
                </c:pt>
                <c:pt idx="7035">
                  <c:v>2.4765216094769435E-2</c:v>
                </c:pt>
                <c:pt idx="7036">
                  <c:v>2.3632949885317486E-2</c:v>
                </c:pt>
                <c:pt idx="7037">
                  <c:v>2.1820606604191745E-2</c:v>
                </c:pt>
                <c:pt idx="7038">
                  <c:v>3.0293637858718324E-2</c:v>
                </c:pt>
                <c:pt idx="7039">
                  <c:v>1.6412600143441085E-2</c:v>
                </c:pt>
                <c:pt idx="7040">
                  <c:v>2.7335282437213611E-2</c:v>
                </c:pt>
                <c:pt idx="7041">
                  <c:v>1.9707860985655211E-2</c:v>
                </c:pt>
                <c:pt idx="7042">
                  <c:v>2.6985300867918852E-2</c:v>
                </c:pt>
                <c:pt idx="7043">
                  <c:v>1.8797106544079629E-2</c:v>
                </c:pt>
                <c:pt idx="7044">
                  <c:v>2.1517870357666204E-2</c:v>
                </c:pt>
                <c:pt idx="7045">
                  <c:v>2.5353180821897695E-2</c:v>
                </c:pt>
                <c:pt idx="7046">
                  <c:v>2.2059155845566159E-2</c:v>
                </c:pt>
                <c:pt idx="7047">
                  <c:v>2.3890491941542673E-2</c:v>
                </c:pt>
                <c:pt idx="7048">
                  <c:v>2.7445064343561702E-2</c:v>
                </c:pt>
                <c:pt idx="7049">
                  <c:v>2.292292939100633E-2</c:v>
                </c:pt>
                <c:pt idx="7050">
                  <c:v>2.2231985039981878E-2</c:v>
                </c:pt>
                <c:pt idx="7051">
                  <c:v>1.9681300484713917E-2</c:v>
                </c:pt>
                <c:pt idx="7052">
                  <c:v>2.617709198913382E-2</c:v>
                </c:pt>
                <c:pt idx="7053">
                  <c:v>1.5997370078464801E-2</c:v>
                </c:pt>
                <c:pt idx="7054">
                  <c:v>3.0188836235347093E-2</c:v>
                </c:pt>
                <c:pt idx="7055">
                  <c:v>1.7751139333869122E-2</c:v>
                </c:pt>
                <c:pt idx="7056">
                  <c:v>2.5032601649128763E-2</c:v>
                </c:pt>
                <c:pt idx="7057">
                  <c:v>2.4059296464302674E-2</c:v>
                </c:pt>
                <c:pt idx="7058">
                  <c:v>2.3224697512081963E-2</c:v>
                </c:pt>
                <c:pt idx="7059">
                  <c:v>1.904607749488987E-2</c:v>
                </c:pt>
                <c:pt idx="7060">
                  <c:v>1.9006018594686987E-2</c:v>
                </c:pt>
                <c:pt idx="7061">
                  <c:v>1.9740780588625911E-2</c:v>
                </c:pt>
                <c:pt idx="7062">
                  <c:v>1.6613573118536694E-2</c:v>
                </c:pt>
                <c:pt idx="7063">
                  <c:v>2.1684759390316961E-2</c:v>
                </c:pt>
                <c:pt idx="7064">
                  <c:v>1.9376972374930457E-2</c:v>
                </c:pt>
                <c:pt idx="7065">
                  <c:v>2.2408523603083763E-2</c:v>
                </c:pt>
                <c:pt idx="7066">
                  <c:v>2.2292501786795909E-2</c:v>
                </c:pt>
                <c:pt idx="7067">
                  <c:v>1.9477629476629836E-2</c:v>
                </c:pt>
                <c:pt idx="7068">
                  <c:v>1.8740332964952797E-2</c:v>
                </c:pt>
                <c:pt idx="7069">
                  <c:v>2.5176590640771143E-2</c:v>
                </c:pt>
                <c:pt idx="7070">
                  <c:v>1.9848074533779972E-2</c:v>
                </c:pt>
                <c:pt idx="7071">
                  <c:v>2.3232043205624109E-2</c:v>
                </c:pt>
                <c:pt idx="7072">
                  <c:v>1.9202423694641226E-2</c:v>
                </c:pt>
                <c:pt idx="7073">
                  <c:v>2.6698372374165055E-2</c:v>
                </c:pt>
                <c:pt idx="7074">
                  <c:v>1.9967809360261622E-2</c:v>
                </c:pt>
                <c:pt idx="7075">
                  <c:v>2.3978609506516656E-2</c:v>
                </c:pt>
                <c:pt idx="7076">
                  <c:v>2.4830419150330296E-2</c:v>
                </c:pt>
                <c:pt idx="7077">
                  <c:v>2.5575439447309955E-2</c:v>
                </c:pt>
                <c:pt idx="7078">
                  <c:v>2.2005160529191724E-2</c:v>
                </c:pt>
                <c:pt idx="7079">
                  <c:v>1.7676277240267334E-2</c:v>
                </c:pt>
                <c:pt idx="7080">
                  <c:v>2.1266219047672168E-2</c:v>
                </c:pt>
                <c:pt idx="7081">
                  <c:v>1.8888696502775235E-2</c:v>
                </c:pt>
                <c:pt idx="7082">
                  <c:v>1.9604423092906664E-2</c:v>
                </c:pt>
                <c:pt idx="7083">
                  <c:v>2.6985902120904265E-2</c:v>
                </c:pt>
                <c:pt idx="7084">
                  <c:v>2.824988821619643E-2</c:v>
                </c:pt>
                <c:pt idx="7085">
                  <c:v>2.3270796107288796E-2</c:v>
                </c:pt>
                <c:pt idx="7086">
                  <c:v>2.2621377146084913E-2</c:v>
                </c:pt>
                <c:pt idx="7087">
                  <c:v>1.4660200609315627E-2</c:v>
                </c:pt>
                <c:pt idx="7088">
                  <c:v>1.8677118932811952E-2</c:v>
                </c:pt>
                <c:pt idx="7089">
                  <c:v>2.2421162518143044E-2</c:v>
                </c:pt>
                <c:pt idx="7090">
                  <c:v>1.2018939987873293E-2</c:v>
                </c:pt>
                <c:pt idx="7091">
                  <c:v>2.2552783145508778E-2</c:v>
                </c:pt>
                <c:pt idx="7092">
                  <c:v>2.4715863765905437E-2</c:v>
                </c:pt>
                <c:pt idx="7093">
                  <c:v>2.3610124423131665E-2</c:v>
                </c:pt>
                <c:pt idx="7094">
                  <c:v>2.507277208049475E-2</c:v>
                </c:pt>
                <c:pt idx="7095">
                  <c:v>2.1062740053360774E-2</c:v>
                </c:pt>
                <c:pt idx="7096">
                  <c:v>1.785589393907927E-2</c:v>
                </c:pt>
                <c:pt idx="7097">
                  <c:v>1.6772406748830723E-2</c:v>
                </c:pt>
                <c:pt idx="7098">
                  <c:v>2.6589373961833158E-2</c:v>
                </c:pt>
                <c:pt idx="7099">
                  <c:v>1.5623586102959195E-2</c:v>
                </c:pt>
                <c:pt idx="7100">
                  <c:v>2.6339613063702392E-2</c:v>
                </c:pt>
                <c:pt idx="7101">
                  <c:v>1.5085486978371483E-2</c:v>
                </c:pt>
                <c:pt idx="7102">
                  <c:v>2.0348023799863127E-2</c:v>
                </c:pt>
                <c:pt idx="7103">
                  <c:v>2.1696301119003933E-2</c:v>
                </c:pt>
                <c:pt idx="7104">
                  <c:v>2.4346084270926757E-2</c:v>
                </c:pt>
                <c:pt idx="7105">
                  <c:v>1.6444301594621631E-2</c:v>
                </c:pt>
                <c:pt idx="7106">
                  <c:v>2.0148812163206825E-2</c:v>
                </c:pt>
                <c:pt idx="7107">
                  <c:v>2.3902102127867E-2</c:v>
                </c:pt>
                <c:pt idx="7108">
                  <c:v>2.8140302095971695E-2</c:v>
                </c:pt>
                <c:pt idx="7109">
                  <c:v>2.4511863946045952E-2</c:v>
                </c:pt>
                <c:pt idx="7110">
                  <c:v>1.8876572346824459E-2</c:v>
                </c:pt>
                <c:pt idx="7111">
                  <c:v>2.8864655914194064E-2</c:v>
                </c:pt>
                <c:pt idx="7112">
                  <c:v>2.338341275173136E-2</c:v>
                </c:pt>
                <c:pt idx="7113">
                  <c:v>2.4188350077257552E-2</c:v>
                </c:pt>
                <c:pt idx="7114">
                  <c:v>1.854152723549345E-2</c:v>
                </c:pt>
                <c:pt idx="7115">
                  <c:v>2.1431821932885658E-2</c:v>
                </c:pt>
                <c:pt idx="7116">
                  <c:v>2.1613053110424971E-2</c:v>
                </c:pt>
                <c:pt idx="7117">
                  <c:v>1.9356973351545397E-2</c:v>
                </c:pt>
                <c:pt idx="7118">
                  <c:v>2.6001735136074559E-2</c:v>
                </c:pt>
                <c:pt idx="7119">
                  <c:v>1.5182799222741895E-2</c:v>
                </c:pt>
                <c:pt idx="7120">
                  <c:v>1.2441914260130169E-2</c:v>
                </c:pt>
                <c:pt idx="7121">
                  <c:v>1.9059397162575487E-2</c:v>
                </c:pt>
                <c:pt idx="7122">
                  <c:v>2.7116593184695687E-2</c:v>
                </c:pt>
                <c:pt idx="7123">
                  <c:v>2.5470188316355655E-2</c:v>
                </c:pt>
                <c:pt idx="7124">
                  <c:v>1.9706191461072851E-2</c:v>
                </c:pt>
                <c:pt idx="7125">
                  <c:v>2.8087404393335659E-2</c:v>
                </c:pt>
                <c:pt idx="7126">
                  <c:v>2.8464962262925293E-2</c:v>
                </c:pt>
                <c:pt idx="7127">
                  <c:v>1.7507413309695706E-2</c:v>
                </c:pt>
                <c:pt idx="7128">
                  <c:v>1.8998427703571422E-2</c:v>
                </c:pt>
                <c:pt idx="7129">
                  <c:v>2.3697047671644746E-2</c:v>
                </c:pt>
                <c:pt idx="7130">
                  <c:v>2.0134788803987985E-2</c:v>
                </c:pt>
                <c:pt idx="7131">
                  <c:v>2.3583473953684708E-2</c:v>
                </c:pt>
                <c:pt idx="7132">
                  <c:v>1.9433972599340939E-2</c:v>
                </c:pt>
                <c:pt idx="7133">
                  <c:v>2.5353383752269146E-2</c:v>
                </c:pt>
                <c:pt idx="7134">
                  <c:v>2.2537151668984338E-2</c:v>
                </c:pt>
                <c:pt idx="7135">
                  <c:v>1.9804202725672522E-2</c:v>
                </c:pt>
                <c:pt idx="7136">
                  <c:v>2.3523818355645407E-2</c:v>
                </c:pt>
                <c:pt idx="7137">
                  <c:v>2.5371742785903508E-2</c:v>
                </c:pt>
                <c:pt idx="7138">
                  <c:v>2.4235117159253083E-2</c:v>
                </c:pt>
                <c:pt idx="7139">
                  <c:v>2.1682130070674804E-2</c:v>
                </c:pt>
                <c:pt idx="7140">
                  <c:v>2.3315491952401925E-2</c:v>
                </c:pt>
                <c:pt idx="7141">
                  <c:v>2.2042570376512451E-2</c:v>
                </c:pt>
                <c:pt idx="7142">
                  <c:v>2.5308227655816338E-2</c:v>
                </c:pt>
                <c:pt idx="7143">
                  <c:v>2.3293135060424061E-2</c:v>
                </c:pt>
                <c:pt idx="7144">
                  <c:v>1.9358065525082485E-2</c:v>
                </c:pt>
                <c:pt idx="7145">
                  <c:v>2.0942715616406846E-2</c:v>
                </c:pt>
                <c:pt idx="7146">
                  <c:v>1.6704981975187293E-2</c:v>
                </c:pt>
                <c:pt idx="7147">
                  <c:v>1.7638762702757455E-2</c:v>
                </c:pt>
                <c:pt idx="7148">
                  <c:v>2.3001947892697088E-2</c:v>
                </c:pt>
                <c:pt idx="7149">
                  <c:v>1.6742764774260961E-2</c:v>
                </c:pt>
                <c:pt idx="7150">
                  <c:v>1.7847357221934833E-2</c:v>
                </c:pt>
                <c:pt idx="7151">
                  <c:v>2.4839305970572486E-2</c:v>
                </c:pt>
                <c:pt idx="7152">
                  <c:v>1.743765129937444E-2</c:v>
                </c:pt>
                <c:pt idx="7153">
                  <c:v>2.4565630279236236E-2</c:v>
                </c:pt>
                <c:pt idx="7154">
                  <c:v>2.1410806493268458E-2</c:v>
                </c:pt>
                <c:pt idx="7155">
                  <c:v>1.9722160912151343E-2</c:v>
                </c:pt>
                <c:pt idx="7156">
                  <c:v>1.8872350680319415E-2</c:v>
                </c:pt>
                <c:pt idx="7157">
                  <c:v>2.051599966512296E-2</c:v>
                </c:pt>
                <c:pt idx="7158">
                  <c:v>2.0398293336445723E-2</c:v>
                </c:pt>
                <c:pt idx="7159">
                  <c:v>2.6568130175216739E-2</c:v>
                </c:pt>
                <c:pt idx="7160">
                  <c:v>1.8641272443158139E-2</c:v>
                </c:pt>
                <c:pt idx="7161">
                  <c:v>2.1314512426762064E-2</c:v>
                </c:pt>
                <c:pt idx="7162">
                  <c:v>2.5636583820533621E-2</c:v>
                </c:pt>
                <c:pt idx="7163">
                  <c:v>2.4077541303196139E-2</c:v>
                </c:pt>
                <c:pt idx="7164">
                  <c:v>2.588784848000859E-2</c:v>
                </c:pt>
                <c:pt idx="7165">
                  <c:v>2.1939071517473568E-2</c:v>
                </c:pt>
                <c:pt idx="7166">
                  <c:v>1.81151165118726E-2</c:v>
                </c:pt>
                <c:pt idx="7167">
                  <c:v>1.8335071287324811E-2</c:v>
                </c:pt>
                <c:pt idx="7168">
                  <c:v>2.2985164790972373E-2</c:v>
                </c:pt>
                <c:pt idx="7169">
                  <c:v>2.1214274931190765E-2</c:v>
                </c:pt>
                <c:pt idx="7170">
                  <c:v>1.6521794777158618E-2</c:v>
                </c:pt>
                <c:pt idx="7171">
                  <c:v>2.2720658207777234E-2</c:v>
                </c:pt>
                <c:pt idx="7172">
                  <c:v>1.6822266614005377E-2</c:v>
                </c:pt>
                <c:pt idx="7173">
                  <c:v>2.9175636653550208E-2</c:v>
                </c:pt>
                <c:pt idx="7174">
                  <c:v>1.8064568630865079E-2</c:v>
                </c:pt>
                <c:pt idx="7175">
                  <c:v>2.0651141227119071E-2</c:v>
                </c:pt>
                <c:pt idx="7176">
                  <c:v>2.5105743491826923E-2</c:v>
                </c:pt>
                <c:pt idx="7177">
                  <c:v>2.4410850437295541E-2</c:v>
                </c:pt>
                <c:pt idx="7178">
                  <c:v>1.8567214101777439E-2</c:v>
                </c:pt>
                <c:pt idx="7179">
                  <c:v>2.3943758820212421E-2</c:v>
                </c:pt>
                <c:pt idx="7180">
                  <c:v>2.4583468941683402E-2</c:v>
                </c:pt>
                <c:pt idx="7181">
                  <c:v>1.9102629273078476E-2</c:v>
                </c:pt>
                <c:pt idx="7182">
                  <c:v>1.3539559011032456E-2</c:v>
                </c:pt>
                <c:pt idx="7183">
                  <c:v>2.1341568772880869E-2</c:v>
                </c:pt>
                <c:pt idx="7184">
                  <c:v>2.7573617416451347E-2</c:v>
                </c:pt>
                <c:pt idx="7185">
                  <c:v>2.1306394086775631E-2</c:v>
                </c:pt>
                <c:pt idx="7186">
                  <c:v>2.3758728012647168E-2</c:v>
                </c:pt>
                <c:pt idx="7187">
                  <c:v>2.9126424188147464E-2</c:v>
                </c:pt>
                <c:pt idx="7188">
                  <c:v>2.7803949844240661E-2</c:v>
                </c:pt>
                <c:pt idx="7189">
                  <c:v>2.2761291957072313E-2</c:v>
                </c:pt>
                <c:pt idx="7190">
                  <c:v>2.6629448263085536E-2</c:v>
                </c:pt>
                <c:pt idx="7191">
                  <c:v>2.7035090892013103E-2</c:v>
                </c:pt>
                <c:pt idx="7192">
                  <c:v>1.710072016569213E-2</c:v>
                </c:pt>
                <c:pt idx="7193">
                  <c:v>2.6017729457411105E-2</c:v>
                </c:pt>
                <c:pt idx="7194">
                  <c:v>2.5257393472685696E-2</c:v>
                </c:pt>
                <c:pt idx="7195">
                  <c:v>2.2589420737706201E-2</c:v>
                </c:pt>
                <c:pt idx="7196">
                  <c:v>2.2826332063045386E-2</c:v>
                </c:pt>
                <c:pt idx="7197">
                  <c:v>2.4205868104938862E-2</c:v>
                </c:pt>
                <c:pt idx="7198">
                  <c:v>2.3927220833746998E-2</c:v>
                </c:pt>
                <c:pt idx="7199">
                  <c:v>2.1167630907605518E-2</c:v>
                </c:pt>
                <c:pt idx="7200">
                  <c:v>2.5540192051377433E-2</c:v>
                </c:pt>
                <c:pt idx="7201">
                  <c:v>1.6671578901711018E-2</c:v>
                </c:pt>
                <c:pt idx="7202">
                  <c:v>2.1259633694919927E-2</c:v>
                </c:pt>
                <c:pt idx="7203">
                  <c:v>2.2222548662794762E-2</c:v>
                </c:pt>
                <c:pt idx="7204">
                  <c:v>1.656358086856094E-2</c:v>
                </c:pt>
                <c:pt idx="7205">
                  <c:v>1.6280265215221662E-2</c:v>
                </c:pt>
                <c:pt idx="7206">
                  <c:v>2.3141986776009149E-2</c:v>
                </c:pt>
                <c:pt idx="7207">
                  <c:v>2.2231038426162988E-2</c:v>
                </c:pt>
                <c:pt idx="7208">
                  <c:v>2.4917944849424601E-2</c:v>
                </c:pt>
                <c:pt idx="7209">
                  <c:v>1.9356562311454696E-2</c:v>
                </c:pt>
                <c:pt idx="7210">
                  <c:v>2.7935348142124942E-2</c:v>
                </c:pt>
                <c:pt idx="7211">
                  <c:v>2.0885001901774697E-2</c:v>
                </c:pt>
                <c:pt idx="7212">
                  <c:v>2.4375039414997506E-2</c:v>
                </c:pt>
                <c:pt idx="7213">
                  <c:v>2.4523379206190361E-2</c:v>
                </c:pt>
                <c:pt idx="7214">
                  <c:v>2.3415864314666704E-2</c:v>
                </c:pt>
                <c:pt idx="7215">
                  <c:v>2.8042596336688878E-2</c:v>
                </c:pt>
                <c:pt idx="7216">
                  <c:v>1.7870471413598127E-2</c:v>
                </c:pt>
                <c:pt idx="7217">
                  <c:v>2.0432736573564623E-2</c:v>
                </c:pt>
                <c:pt idx="7218">
                  <c:v>2.4324796768528386E-2</c:v>
                </c:pt>
                <c:pt idx="7219">
                  <c:v>2.6725350866664794E-2</c:v>
                </c:pt>
                <c:pt idx="7220">
                  <c:v>1.6634167954046448E-2</c:v>
                </c:pt>
                <c:pt idx="7221">
                  <c:v>2.4118640929460294E-2</c:v>
                </c:pt>
                <c:pt idx="7222">
                  <c:v>2.4084244425275379E-2</c:v>
                </c:pt>
                <c:pt idx="7223">
                  <c:v>2.2352132672345666E-2</c:v>
                </c:pt>
                <c:pt idx="7224">
                  <c:v>2.4847779711573755E-2</c:v>
                </c:pt>
                <c:pt idx="7225">
                  <c:v>2.2024106804837802E-2</c:v>
                </c:pt>
                <c:pt idx="7226">
                  <c:v>2.3830446700033141E-2</c:v>
                </c:pt>
                <c:pt idx="7227">
                  <c:v>1.6002268062862288E-2</c:v>
                </c:pt>
                <c:pt idx="7228">
                  <c:v>2.6132307025560728E-2</c:v>
                </c:pt>
                <c:pt idx="7229">
                  <c:v>2.4219325067096731E-2</c:v>
                </c:pt>
                <c:pt idx="7230">
                  <c:v>1.8782846373854016E-2</c:v>
                </c:pt>
                <c:pt idx="7231">
                  <c:v>2.4298731619175118E-2</c:v>
                </c:pt>
                <c:pt idx="7232">
                  <c:v>2.4088331804707382E-2</c:v>
                </c:pt>
                <c:pt idx="7233">
                  <c:v>1.9134466523865475E-2</c:v>
                </c:pt>
                <c:pt idx="7234">
                  <c:v>2.7424590962917932E-2</c:v>
                </c:pt>
                <c:pt idx="7235">
                  <c:v>2.2836061155840207E-2</c:v>
                </c:pt>
                <c:pt idx="7236">
                  <c:v>1.7355896192025065E-2</c:v>
                </c:pt>
                <c:pt idx="7237">
                  <c:v>2.1787449995190559E-2</c:v>
                </c:pt>
                <c:pt idx="7238">
                  <c:v>1.946625248191497E-2</c:v>
                </c:pt>
                <c:pt idx="7239">
                  <c:v>2.2040216456992209E-2</c:v>
                </c:pt>
                <c:pt idx="7240">
                  <c:v>2.0282761883313068E-2</c:v>
                </c:pt>
                <c:pt idx="7241">
                  <c:v>2.0323643073626961E-2</c:v>
                </c:pt>
                <c:pt idx="7242">
                  <c:v>1.9450470988442041E-2</c:v>
                </c:pt>
                <c:pt idx="7243">
                  <c:v>1.7484035693062675E-2</c:v>
                </c:pt>
                <c:pt idx="7244">
                  <c:v>2.342643992591557E-2</c:v>
                </c:pt>
                <c:pt idx="7245">
                  <c:v>1.9719620537426708E-2</c:v>
                </c:pt>
                <c:pt idx="7246">
                  <c:v>2.7184806970005273E-2</c:v>
                </c:pt>
                <c:pt idx="7247">
                  <c:v>2.076048754498765E-2</c:v>
                </c:pt>
                <c:pt idx="7248">
                  <c:v>2.6213095915210857E-2</c:v>
                </c:pt>
                <c:pt idx="7249">
                  <c:v>2.6243632703687649E-2</c:v>
                </c:pt>
                <c:pt idx="7250">
                  <c:v>1.8033460046839766E-2</c:v>
                </c:pt>
                <c:pt idx="7251">
                  <c:v>2.2437489028781114E-2</c:v>
                </c:pt>
                <c:pt idx="7252">
                  <c:v>2.7766891460458073E-2</c:v>
                </c:pt>
                <c:pt idx="7253">
                  <c:v>2.7267474606302633E-2</c:v>
                </c:pt>
                <c:pt idx="7254">
                  <c:v>2.1382263909417595E-2</c:v>
                </c:pt>
                <c:pt idx="7255">
                  <c:v>2.3042024122005726E-2</c:v>
                </c:pt>
                <c:pt idx="7256">
                  <c:v>2.1142282587782533E-2</c:v>
                </c:pt>
                <c:pt idx="7257">
                  <c:v>2.2774859938966531E-2</c:v>
                </c:pt>
                <c:pt idx="7258">
                  <c:v>2.2368739446445244E-2</c:v>
                </c:pt>
                <c:pt idx="7259">
                  <c:v>2.502545344914003E-2</c:v>
                </c:pt>
                <c:pt idx="7260">
                  <c:v>1.8422008070495353E-2</c:v>
                </c:pt>
                <c:pt idx="7261">
                  <c:v>1.9802973110628549E-2</c:v>
                </c:pt>
                <c:pt idx="7262">
                  <c:v>2.004330701617256E-2</c:v>
                </c:pt>
                <c:pt idx="7263">
                  <c:v>1.7953138657673211E-2</c:v>
                </c:pt>
                <c:pt idx="7264">
                  <c:v>2.1567182992998653E-2</c:v>
                </c:pt>
                <c:pt idx="7265">
                  <c:v>1.8727307723444397E-2</c:v>
                </c:pt>
                <c:pt idx="7266">
                  <c:v>2.2584437481054549E-2</c:v>
                </c:pt>
                <c:pt idx="7267">
                  <c:v>2.5194919841303873E-2</c:v>
                </c:pt>
                <c:pt idx="7268">
                  <c:v>2.655637188552214E-2</c:v>
                </c:pt>
                <c:pt idx="7269">
                  <c:v>2.506947458811884E-2</c:v>
                </c:pt>
                <c:pt idx="7270">
                  <c:v>1.7324150783291713E-2</c:v>
                </c:pt>
                <c:pt idx="7271">
                  <c:v>1.9490341854221559E-2</c:v>
                </c:pt>
                <c:pt idx="7272">
                  <c:v>2.7312889289463942E-2</c:v>
                </c:pt>
                <c:pt idx="7273">
                  <c:v>2.236040892261331E-2</c:v>
                </c:pt>
                <c:pt idx="7274">
                  <c:v>1.4875856834259033E-2</c:v>
                </c:pt>
                <c:pt idx="7275">
                  <c:v>2.2293781876449703E-2</c:v>
                </c:pt>
                <c:pt idx="7276">
                  <c:v>1.8274075153082707E-2</c:v>
                </c:pt>
                <c:pt idx="7277">
                  <c:v>1.7703542564264704E-2</c:v>
                </c:pt>
                <c:pt idx="7278">
                  <c:v>2.3364499253661922E-2</c:v>
                </c:pt>
                <c:pt idx="7279">
                  <c:v>2.2478835915287473E-2</c:v>
                </c:pt>
                <c:pt idx="7280">
                  <c:v>1.873964643851167E-2</c:v>
                </c:pt>
                <c:pt idx="7281">
                  <c:v>2.2011353136212802E-2</c:v>
                </c:pt>
                <c:pt idx="7282">
                  <c:v>2.2708477666849244E-2</c:v>
                </c:pt>
                <c:pt idx="7283">
                  <c:v>1.8831196500954224E-2</c:v>
                </c:pt>
                <c:pt idx="7284">
                  <c:v>2.3004247353688625E-2</c:v>
                </c:pt>
                <c:pt idx="7285">
                  <c:v>2.2390956635133265E-2</c:v>
                </c:pt>
                <c:pt idx="7286">
                  <c:v>2.4101570517714863E-2</c:v>
                </c:pt>
                <c:pt idx="7287">
                  <c:v>2.5988818447975768E-2</c:v>
                </c:pt>
                <c:pt idx="7288">
                  <c:v>1.9295352553764467E-2</c:v>
                </c:pt>
                <c:pt idx="7289">
                  <c:v>2.7502642132787389E-2</c:v>
                </c:pt>
                <c:pt idx="7290">
                  <c:v>2.9237575568127082E-2</c:v>
                </c:pt>
                <c:pt idx="7291">
                  <c:v>2.3613968008598715E-2</c:v>
                </c:pt>
                <c:pt idx="7292">
                  <c:v>2.8362265533294528E-2</c:v>
                </c:pt>
                <c:pt idx="7293">
                  <c:v>2.1979789742818324E-2</c:v>
                </c:pt>
                <c:pt idx="7294">
                  <c:v>2.166470200382457E-2</c:v>
                </c:pt>
                <c:pt idx="7295">
                  <c:v>1.1535890349504181E-2</c:v>
                </c:pt>
                <c:pt idx="7296">
                  <c:v>2.0927690001977736E-2</c:v>
                </c:pt>
                <c:pt idx="7297">
                  <c:v>2.4976461703344874E-2</c:v>
                </c:pt>
                <c:pt idx="7298">
                  <c:v>2.1927572252180366E-2</c:v>
                </c:pt>
                <c:pt idx="7299">
                  <c:v>1.9708197870664766E-2</c:v>
                </c:pt>
                <c:pt idx="7300">
                  <c:v>2.848844929877932E-2</c:v>
                </c:pt>
                <c:pt idx="7301">
                  <c:v>1.9618766895116099E-2</c:v>
                </c:pt>
                <c:pt idx="7302">
                  <c:v>2.2869358474680249E-2</c:v>
                </c:pt>
                <c:pt idx="7303">
                  <c:v>1.8982270291441387E-2</c:v>
                </c:pt>
                <c:pt idx="7304">
                  <c:v>2.1186149353587445E-2</c:v>
                </c:pt>
                <c:pt idx="7305">
                  <c:v>1.9542923583855312E-2</c:v>
                </c:pt>
                <c:pt idx="7306">
                  <c:v>2.6411841930528136E-2</c:v>
                </c:pt>
                <c:pt idx="7307">
                  <c:v>1.5674981170683638E-2</c:v>
                </c:pt>
                <c:pt idx="7308">
                  <c:v>2.039578383508929E-2</c:v>
                </c:pt>
                <c:pt idx="7309">
                  <c:v>2.1145188464334157E-2</c:v>
                </c:pt>
                <c:pt idx="7310">
                  <c:v>2.2268309396847694E-2</c:v>
                </c:pt>
                <c:pt idx="7311">
                  <c:v>1.9568669260118902E-2</c:v>
                </c:pt>
                <c:pt idx="7312">
                  <c:v>2.4376165889412056E-2</c:v>
                </c:pt>
                <c:pt idx="7313">
                  <c:v>2.0936495955187567E-2</c:v>
                </c:pt>
                <c:pt idx="7314">
                  <c:v>1.8679851793408038E-2</c:v>
                </c:pt>
                <c:pt idx="7315">
                  <c:v>2.7634920252932824E-2</c:v>
                </c:pt>
                <c:pt idx="7316">
                  <c:v>1.4187619363404711E-2</c:v>
                </c:pt>
                <c:pt idx="7317">
                  <c:v>2.199682712927839E-2</c:v>
                </c:pt>
                <c:pt idx="7318">
                  <c:v>2.6625817667738843E-2</c:v>
                </c:pt>
                <c:pt idx="7319">
                  <c:v>2.0160907196790714E-2</c:v>
                </c:pt>
                <c:pt idx="7320">
                  <c:v>2.4350934162156616E-2</c:v>
                </c:pt>
                <c:pt idx="7321">
                  <c:v>2.1353911128737642E-2</c:v>
                </c:pt>
                <c:pt idx="7322">
                  <c:v>2.2410561867293489E-2</c:v>
                </c:pt>
                <c:pt idx="7323">
                  <c:v>2.7742011280841309E-2</c:v>
                </c:pt>
                <c:pt idx="7324">
                  <c:v>2.2870614341579151E-2</c:v>
                </c:pt>
                <c:pt idx="7325">
                  <c:v>2.2968651755495752E-2</c:v>
                </c:pt>
                <c:pt idx="7326">
                  <c:v>2.2091246248602845E-2</c:v>
                </c:pt>
                <c:pt idx="7327">
                  <c:v>2.1095065826628297E-2</c:v>
                </c:pt>
                <c:pt idx="7328">
                  <c:v>2.2628121712726962E-2</c:v>
                </c:pt>
                <c:pt idx="7329">
                  <c:v>2.3739545816522111E-2</c:v>
                </c:pt>
                <c:pt idx="7330">
                  <c:v>2.745540924251081E-2</c:v>
                </c:pt>
                <c:pt idx="7331">
                  <c:v>2.3009979456137121E-2</c:v>
                </c:pt>
                <c:pt idx="7332">
                  <c:v>2.7711976738375547E-2</c:v>
                </c:pt>
                <c:pt idx="7333">
                  <c:v>2.3609269277772287E-2</c:v>
                </c:pt>
                <c:pt idx="7334">
                  <c:v>2.4301771285735966E-2</c:v>
                </c:pt>
                <c:pt idx="7335">
                  <c:v>1.9468698020000497E-2</c:v>
                </c:pt>
                <c:pt idx="7336">
                  <c:v>1.9495825093053087E-2</c:v>
                </c:pt>
                <c:pt idx="7337">
                  <c:v>1.9764619373932358E-2</c:v>
                </c:pt>
                <c:pt idx="7338">
                  <c:v>2.0277878365802898E-2</c:v>
                </c:pt>
                <c:pt idx="7339">
                  <c:v>1.403033580334026E-2</c:v>
                </c:pt>
                <c:pt idx="7340">
                  <c:v>2.307146364072353E-2</c:v>
                </c:pt>
                <c:pt idx="7341">
                  <c:v>2.5675708255697576E-2</c:v>
                </c:pt>
                <c:pt idx="7342">
                  <c:v>1.9244316406047346E-2</c:v>
                </c:pt>
                <c:pt idx="7343">
                  <c:v>2.1297560992164968E-2</c:v>
                </c:pt>
                <c:pt idx="7344">
                  <c:v>2.6755140414717275E-2</c:v>
                </c:pt>
                <c:pt idx="7345">
                  <c:v>2.2284909293176877E-2</c:v>
                </c:pt>
                <c:pt idx="7346">
                  <c:v>1.785468518223899E-2</c:v>
                </c:pt>
                <c:pt idx="7347">
                  <c:v>2.1275643550506429E-2</c:v>
                </c:pt>
                <c:pt idx="7348">
                  <c:v>2.2410739131414226E-2</c:v>
                </c:pt>
                <c:pt idx="7349">
                  <c:v>1.6983816991175189E-2</c:v>
                </c:pt>
                <c:pt idx="7350">
                  <c:v>1.9553665125067135E-2</c:v>
                </c:pt>
                <c:pt idx="7351">
                  <c:v>2.7224941394230952E-2</c:v>
                </c:pt>
                <c:pt idx="7352">
                  <c:v>2.56380966629309E-2</c:v>
                </c:pt>
                <c:pt idx="7353">
                  <c:v>1.8923467562965927E-2</c:v>
                </c:pt>
                <c:pt idx="7354">
                  <c:v>2.0962697117782755E-2</c:v>
                </c:pt>
                <c:pt idx="7355">
                  <c:v>2.5398910993622615E-2</c:v>
                </c:pt>
                <c:pt idx="7356">
                  <c:v>2.1542819435384674E-2</c:v>
                </c:pt>
                <c:pt idx="7357">
                  <c:v>1.2778845267118494E-2</c:v>
                </c:pt>
                <c:pt idx="7358">
                  <c:v>2.1879628096286324E-2</c:v>
                </c:pt>
                <c:pt idx="7359">
                  <c:v>2.2275868944220213E-2</c:v>
                </c:pt>
                <c:pt idx="7360">
                  <c:v>2.3182667818955872E-2</c:v>
                </c:pt>
                <c:pt idx="7361">
                  <c:v>2.7050405642531423E-2</c:v>
                </c:pt>
                <c:pt idx="7362">
                  <c:v>1.9314511048672125E-2</c:v>
                </c:pt>
                <c:pt idx="7363">
                  <c:v>2.3893348637364163E-2</c:v>
                </c:pt>
                <c:pt idx="7364">
                  <c:v>1.8459354363779552E-2</c:v>
                </c:pt>
                <c:pt idx="7365">
                  <c:v>2.5315645666968294E-2</c:v>
                </c:pt>
                <c:pt idx="7366">
                  <c:v>2.6627745106394266E-2</c:v>
                </c:pt>
                <c:pt idx="7367">
                  <c:v>2.4076818412291368E-2</c:v>
                </c:pt>
                <c:pt idx="7368">
                  <c:v>1.9401191190580543E-2</c:v>
                </c:pt>
                <c:pt idx="7369">
                  <c:v>1.5229865087250619E-2</c:v>
                </c:pt>
                <c:pt idx="7370">
                  <c:v>2.6809562154551433E-2</c:v>
                </c:pt>
                <c:pt idx="7371">
                  <c:v>2.1479158787069342E-2</c:v>
                </c:pt>
                <c:pt idx="7372">
                  <c:v>2.3108370996488541E-2</c:v>
                </c:pt>
                <c:pt idx="7373">
                  <c:v>2.2209013346571504E-2</c:v>
                </c:pt>
                <c:pt idx="7374">
                  <c:v>2.5480519795135395E-2</c:v>
                </c:pt>
                <c:pt idx="7375">
                  <c:v>2.7810166487367012E-2</c:v>
                </c:pt>
                <c:pt idx="7376">
                  <c:v>1.8228273693884127E-2</c:v>
                </c:pt>
                <c:pt idx="7377">
                  <c:v>2.5732886292272283E-2</c:v>
                </c:pt>
                <c:pt idx="7378">
                  <c:v>2.0900855183455993E-2</c:v>
                </c:pt>
                <c:pt idx="7379">
                  <c:v>2.008443470621751E-2</c:v>
                </c:pt>
                <c:pt idx="7380">
                  <c:v>2.1527374069624614E-2</c:v>
                </c:pt>
                <c:pt idx="7381">
                  <c:v>1.9591015955494031E-2</c:v>
                </c:pt>
                <c:pt idx="7382">
                  <c:v>2.3700077901407324E-2</c:v>
                </c:pt>
                <c:pt idx="7383">
                  <c:v>2.6446850893509316E-2</c:v>
                </c:pt>
                <c:pt idx="7384">
                  <c:v>1.7107538944853101E-2</c:v>
                </c:pt>
                <c:pt idx="7385">
                  <c:v>2.4335886943723857E-2</c:v>
                </c:pt>
                <c:pt idx="7386">
                  <c:v>2.3775824549341969E-2</c:v>
                </c:pt>
                <c:pt idx="7387">
                  <c:v>2.6271030314371634E-2</c:v>
                </c:pt>
                <c:pt idx="7388">
                  <c:v>2.3029208513534658E-2</c:v>
                </c:pt>
                <c:pt idx="7389">
                  <c:v>2.1653146180869338E-2</c:v>
                </c:pt>
                <c:pt idx="7390">
                  <c:v>1.7882317346095196E-2</c:v>
                </c:pt>
                <c:pt idx="7391">
                  <c:v>2.3938345820876814E-2</c:v>
                </c:pt>
                <c:pt idx="7392">
                  <c:v>2.4106798698816913E-2</c:v>
                </c:pt>
                <c:pt idx="7393">
                  <c:v>2.5116200018339863E-2</c:v>
                </c:pt>
                <c:pt idx="7394">
                  <c:v>2.0901653976473315E-2</c:v>
                </c:pt>
                <c:pt idx="7395">
                  <c:v>1.4266885480555914E-2</c:v>
                </c:pt>
                <c:pt idx="7396">
                  <c:v>2.8566166543646212E-2</c:v>
                </c:pt>
                <c:pt idx="7397">
                  <c:v>1.9323258976630103E-2</c:v>
                </c:pt>
                <c:pt idx="7398">
                  <c:v>2.1848100240612543E-2</c:v>
                </c:pt>
                <c:pt idx="7399">
                  <c:v>2.1989083108211016E-2</c:v>
                </c:pt>
                <c:pt idx="7400">
                  <c:v>2.3155732529433176E-2</c:v>
                </c:pt>
                <c:pt idx="7401">
                  <c:v>2.4293994610094342E-2</c:v>
                </c:pt>
                <c:pt idx="7402">
                  <c:v>2.1001395844171728E-2</c:v>
                </c:pt>
                <c:pt idx="7403">
                  <c:v>2.3766321554168784E-2</c:v>
                </c:pt>
                <c:pt idx="7404">
                  <c:v>2.6895488849263127E-2</c:v>
                </c:pt>
                <c:pt idx="7405">
                  <c:v>2.1829612373028599E-2</c:v>
                </c:pt>
                <c:pt idx="7406">
                  <c:v>1.3838096001510657E-2</c:v>
                </c:pt>
                <c:pt idx="7407">
                  <c:v>1.93947172856581E-2</c:v>
                </c:pt>
                <c:pt idx="7408">
                  <c:v>2.5245219990503914E-2</c:v>
                </c:pt>
                <c:pt idx="7409">
                  <c:v>1.3425566325688542E-2</c:v>
                </c:pt>
                <c:pt idx="7410">
                  <c:v>1.8120049698384627E-2</c:v>
                </c:pt>
                <c:pt idx="7411">
                  <c:v>1.8560110704933769E-2</c:v>
                </c:pt>
                <c:pt idx="7412">
                  <c:v>2.0415706884619595E-2</c:v>
                </c:pt>
                <c:pt idx="7413">
                  <c:v>2.2210850762216766E-2</c:v>
                </c:pt>
                <c:pt idx="7414">
                  <c:v>2.3597180537927955E-2</c:v>
                </c:pt>
                <c:pt idx="7415">
                  <c:v>2.053181039299164E-2</c:v>
                </c:pt>
                <c:pt idx="7416">
                  <c:v>2.160899309641166E-2</c:v>
                </c:pt>
                <c:pt idx="7417">
                  <c:v>2.3401151725627796E-2</c:v>
                </c:pt>
                <c:pt idx="7418">
                  <c:v>2.7273231698976431E-2</c:v>
                </c:pt>
                <c:pt idx="7419">
                  <c:v>1.7840615993298826E-2</c:v>
                </c:pt>
                <c:pt idx="7420">
                  <c:v>1.7098337759772313E-2</c:v>
                </c:pt>
                <c:pt idx="7421">
                  <c:v>2.442912155831151E-2</c:v>
                </c:pt>
                <c:pt idx="7422">
                  <c:v>2.206414116964437E-2</c:v>
                </c:pt>
                <c:pt idx="7423">
                  <c:v>2.1310543216291368E-2</c:v>
                </c:pt>
                <c:pt idx="7424">
                  <c:v>2.1948561028412611E-2</c:v>
                </c:pt>
                <c:pt idx="7425">
                  <c:v>2.6499515515260925E-2</c:v>
                </c:pt>
                <c:pt idx="7426">
                  <c:v>2.0164738428783302E-2</c:v>
                </c:pt>
                <c:pt idx="7427">
                  <c:v>2.6718899651928436E-2</c:v>
                </c:pt>
                <c:pt idx="7428">
                  <c:v>2.6039122914592778E-2</c:v>
                </c:pt>
                <c:pt idx="7429">
                  <c:v>1.7440437707370138E-2</c:v>
                </c:pt>
                <c:pt idx="7430">
                  <c:v>2.3489407896900249E-2</c:v>
                </c:pt>
                <c:pt idx="7431">
                  <c:v>2.6326968167137994E-2</c:v>
                </c:pt>
                <c:pt idx="7432">
                  <c:v>2.248197147075064E-2</c:v>
                </c:pt>
                <c:pt idx="7433">
                  <c:v>2.4541744290223419E-2</c:v>
                </c:pt>
                <c:pt idx="7434">
                  <c:v>1.7018085680915496E-2</c:v>
                </c:pt>
                <c:pt idx="7435">
                  <c:v>2.7330439159843008E-2</c:v>
                </c:pt>
                <c:pt idx="7436">
                  <c:v>2.4984144722938355E-2</c:v>
                </c:pt>
                <c:pt idx="7437">
                  <c:v>2.2358774895386919E-2</c:v>
                </c:pt>
                <c:pt idx="7438">
                  <c:v>2.6255807983493355E-2</c:v>
                </c:pt>
                <c:pt idx="7439">
                  <c:v>1.8994203466650865E-2</c:v>
                </c:pt>
                <c:pt idx="7440">
                  <c:v>2.057188160822623E-2</c:v>
                </c:pt>
                <c:pt idx="7441">
                  <c:v>2.6219489022736367E-2</c:v>
                </c:pt>
                <c:pt idx="7442">
                  <c:v>2.0864982726114544E-2</c:v>
                </c:pt>
                <c:pt idx="7443">
                  <c:v>2.3371270815166309E-2</c:v>
                </c:pt>
                <c:pt idx="7444">
                  <c:v>2.0090023534135689E-2</c:v>
                </c:pt>
                <c:pt idx="7445">
                  <c:v>2.051933182212845E-2</c:v>
                </c:pt>
                <c:pt idx="7446">
                  <c:v>2.9048166874433096E-2</c:v>
                </c:pt>
                <c:pt idx="7447">
                  <c:v>2.4162359098009248E-2</c:v>
                </c:pt>
                <c:pt idx="7448">
                  <c:v>2.1926728545714983E-2</c:v>
                </c:pt>
                <c:pt idx="7449">
                  <c:v>2.4405683063087821E-2</c:v>
                </c:pt>
                <c:pt idx="7450">
                  <c:v>2.9442319651941568E-2</c:v>
                </c:pt>
                <c:pt idx="7451">
                  <c:v>2.1555484365714493E-2</c:v>
                </c:pt>
                <c:pt idx="7452">
                  <c:v>2.3401602954262111E-2</c:v>
                </c:pt>
                <c:pt idx="7453">
                  <c:v>2.2385684961322046E-2</c:v>
                </c:pt>
                <c:pt idx="7454">
                  <c:v>2.2904611204463372E-2</c:v>
                </c:pt>
                <c:pt idx="7455">
                  <c:v>2.0308606517415985E-2</c:v>
                </c:pt>
                <c:pt idx="7456">
                  <c:v>1.9602914166660396E-2</c:v>
                </c:pt>
                <c:pt idx="7457">
                  <c:v>2.5420974880443915E-2</c:v>
                </c:pt>
                <c:pt idx="7458">
                  <c:v>1.8384183463445093E-2</c:v>
                </c:pt>
                <c:pt idx="7459">
                  <c:v>2.6125803512870808E-2</c:v>
                </c:pt>
                <c:pt idx="7460">
                  <c:v>2.1559812634641094E-2</c:v>
                </c:pt>
                <c:pt idx="7461">
                  <c:v>2.3921787706538269E-2</c:v>
                </c:pt>
                <c:pt idx="7462">
                  <c:v>2.4594325790827192E-2</c:v>
                </c:pt>
                <c:pt idx="7463">
                  <c:v>1.9227010131265227E-2</c:v>
                </c:pt>
                <c:pt idx="7464">
                  <c:v>2.1421729951600483E-2</c:v>
                </c:pt>
                <c:pt idx="7465">
                  <c:v>2.6753940051495756E-2</c:v>
                </c:pt>
                <c:pt idx="7466">
                  <c:v>1.6289596846437916E-2</c:v>
                </c:pt>
                <c:pt idx="7467">
                  <c:v>2.1214332644159527E-2</c:v>
                </c:pt>
                <c:pt idx="7468">
                  <c:v>2.6145830327764651E-2</c:v>
                </c:pt>
                <c:pt idx="7469">
                  <c:v>2.7639807312867193E-2</c:v>
                </c:pt>
                <c:pt idx="7470">
                  <c:v>2.2705451865165208E-2</c:v>
                </c:pt>
                <c:pt idx="7471">
                  <c:v>2.0293850317092493E-2</c:v>
                </c:pt>
                <c:pt idx="7472">
                  <c:v>1.4526567574848754E-2</c:v>
                </c:pt>
                <c:pt idx="7473">
                  <c:v>2.2719838237983611E-2</c:v>
                </c:pt>
                <c:pt idx="7474">
                  <c:v>2.381784882044442E-2</c:v>
                </c:pt>
                <c:pt idx="7475">
                  <c:v>2.099565649062634E-2</c:v>
                </c:pt>
                <c:pt idx="7476">
                  <c:v>2.0065738501940111E-2</c:v>
                </c:pt>
                <c:pt idx="7477">
                  <c:v>2.677509185178531E-2</c:v>
                </c:pt>
                <c:pt idx="7478">
                  <c:v>2.1226202842824095E-2</c:v>
                </c:pt>
                <c:pt idx="7479">
                  <c:v>2.1166742857836207E-2</c:v>
                </c:pt>
                <c:pt idx="7480">
                  <c:v>2.4665995689322852E-2</c:v>
                </c:pt>
                <c:pt idx="7481">
                  <c:v>2.6514065301141053E-2</c:v>
                </c:pt>
                <c:pt idx="7482">
                  <c:v>2.1928816324831017E-2</c:v>
                </c:pt>
                <c:pt idx="7483">
                  <c:v>1.9641540227298727E-2</c:v>
                </c:pt>
                <c:pt idx="7484">
                  <c:v>2.5179662475502129E-2</c:v>
                </c:pt>
                <c:pt idx="7485">
                  <c:v>2.1235920178338717E-2</c:v>
                </c:pt>
                <c:pt idx="7486">
                  <c:v>2.7200011975200333E-2</c:v>
                </c:pt>
                <c:pt idx="7487">
                  <c:v>2.0954202163756312E-2</c:v>
                </c:pt>
                <c:pt idx="7488">
                  <c:v>2.3647698858252235E-2</c:v>
                </c:pt>
                <c:pt idx="7489">
                  <c:v>2.2683634216959094E-2</c:v>
                </c:pt>
                <c:pt idx="7490">
                  <c:v>1.6350873669921825E-2</c:v>
                </c:pt>
                <c:pt idx="7491">
                  <c:v>2.6088391038084583E-2</c:v>
                </c:pt>
                <c:pt idx="7492">
                  <c:v>2.1609290382200733E-2</c:v>
                </c:pt>
                <c:pt idx="7493">
                  <c:v>2.7590059102349348E-2</c:v>
                </c:pt>
                <c:pt idx="7494">
                  <c:v>2.105764670135489E-2</c:v>
                </c:pt>
                <c:pt idx="7495">
                  <c:v>2.5289961557535341E-2</c:v>
                </c:pt>
                <c:pt idx="7496">
                  <c:v>2.9422691467621106E-2</c:v>
                </c:pt>
                <c:pt idx="7497">
                  <c:v>2.7470967226759541E-2</c:v>
                </c:pt>
                <c:pt idx="7498">
                  <c:v>2.2388092618930142E-2</c:v>
                </c:pt>
                <c:pt idx="7499">
                  <c:v>2.6752400690015037E-2</c:v>
                </c:pt>
                <c:pt idx="7500">
                  <c:v>1.0396321082230819E-2</c:v>
                </c:pt>
                <c:pt idx="7501">
                  <c:v>1.6895430761877862E-2</c:v>
                </c:pt>
                <c:pt idx="7502">
                  <c:v>2.3301090512595435E-2</c:v>
                </c:pt>
                <c:pt idx="7503">
                  <c:v>1.8935501705402077E-2</c:v>
                </c:pt>
                <c:pt idx="7504">
                  <c:v>1.8721809057457312E-2</c:v>
                </c:pt>
                <c:pt idx="7505">
                  <c:v>2.3354443998705642E-2</c:v>
                </c:pt>
                <c:pt idx="7506">
                  <c:v>1.7881596913536069E-2</c:v>
                </c:pt>
                <c:pt idx="7507">
                  <c:v>2.5094738414925682E-2</c:v>
                </c:pt>
                <c:pt idx="7508">
                  <c:v>2.2105747752020691E-2</c:v>
                </c:pt>
                <c:pt idx="7509">
                  <c:v>2.7958679174146989E-2</c:v>
                </c:pt>
                <c:pt idx="7510">
                  <c:v>2.6947106086788953E-2</c:v>
                </c:pt>
                <c:pt idx="7511">
                  <c:v>2.4008824922665345E-2</c:v>
                </c:pt>
                <c:pt idx="7512">
                  <c:v>1.8299485039912945E-2</c:v>
                </c:pt>
                <c:pt idx="7513">
                  <c:v>1.8510757698162145E-2</c:v>
                </c:pt>
                <c:pt idx="7514">
                  <c:v>1.7146429423594546E-2</c:v>
                </c:pt>
                <c:pt idx="7515">
                  <c:v>2.5741912724937581E-2</c:v>
                </c:pt>
                <c:pt idx="7516">
                  <c:v>2.0522346561536592E-2</c:v>
                </c:pt>
                <c:pt idx="7517">
                  <c:v>2.4075232964237102E-2</c:v>
                </c:pt>
                <c:pt idx="7518">
                  <c:v>2.7590836433142987E-2</c:v>
                </c:pt>
                <c:pt idx="7519">
                  <c:v>2.2463988511052732E-2</c:v>
                </c:pt>
                <c:pt idx="7520">
                  <c:v>2.0657485440433374E-2</c:v>
                </c:pt>
                <c:pt idx="7521">
                  <c:v>1.9019786299159822E-2</c:v>
                </c:pt>
                <c:pt idx="7522">
                  <c:v>2.2249613783764929E-2</c:v>
                </c:pt>
                <c:pt idx="7523">
                  <c:v>2.807420578228087E-2</c:v>
                </c:pt>
                <c:pt idx="7524">
                  <c:v>2.052628640182318E-2</c:v>
                </c:pt>
                <c:pt idx="7525">
                  <c:v>2.1017349253295996E-2</c:v>
                </c:pt>
                <c:pt idx="7526">
                  <c:v>2.8032224415684592E-2</c:v>
                </c:pt>
                <c:pt idx="7527">
                  <c:v>2.2699860922181764E-2</c:v>
                </c:pt>
                <c:pt idx="7528">
                  <c:v>2.7895217909475734E-2</c:v>
                </c:pt>
                <c:pt idx="7529">
                  <c:v>2.8316940745462763E-2</c:v>
                </c:pt>
                <c:pt idx="7530">
                  <c:v>2.4088701820389011E-2</c:v>
                </c:pt>
                <c:pt idx="7531">
                  <c:v>1.3467306484147375E-2</c:v>
                </c:pt>
                <c:pt idx="7532">
                  <c:v>2.7570461592565782E-2</c:v>
                </c:pt>
                <c:pt idx="7533">
                  <c:v>2.0985822395878241E-2</c:v>
                </c:pt>
                <c:pt idx="7534">
                  <c:v>1.7836330063171143E-2</c:v>
                </c:pt>
                <c:pt idx="7535">
                  <c:v>2.4471948491178747E-2</c:v>
                </c:pt>
                <c:pt idx="7536">
                  <c:v>2.5277949391646442E-2</c:v>
                </c:pt>
                <c:pt idx="7537">
                  <c:v>2.2275754737279763E-2</c:v>
                </c:pt>
                <c:pt idx="7538">
                  <c:v>2.3350400384573134E-2</c:v>
                </c:pt>
                <c:pt idx="7539">
                  <c:v>2.2107217790584131E-2</c:v>
                </c:pt>
                <c:pt idx="7540">
                  <c:v>1.8919372442812929E-2</c:v>
                </c:pt>
                <c:pt idx="7541">
                  <c:v>2.0803981208396976E-2</c:v>
                </c:pt>
                <c:pt idx="7542">
                  <c:v>2.2398574482929427E-2</c:v>
                </c:pt>
                <c:pt idx="7543">
                  <c:v>2.4607556571462876E-2</c:v>
                </c:pt>
                <c:pt idx="7544">
                  <c:v>2.3505490243176989E-2</c:v>
                </c:pt>
                <c:pt idx="7545">
                  <c:v>2.4805194937865774E-2</c:v>
                </c:pt>
                <c:pt idx="7546">
                  <c:v>2.1982788359888705E-2</c:v>
                </c:pt>
                <c:pt idx="7547">
                  <c:v>2.0124717399587704E-2</c:v>
                </c:pt>
                <c:pt idx="7548">
                  <c:v>2.4210455486733905E-2</c:v>
                </c:pt>
                <c:pt idx="7549">
                  <c:v>2.7556767307540191E-2</c:v>
                </c:pt>
                <c:pt idx="7550">
                  <c:v>2.8916863524981691E-2</c:v>
                </c:pt>
                <c:pt idx="7551">
                  <c:v>2.1275646611193078E-2</c:v>
                </c:pt>
                <c:pt idx="7552">
                  <c:v>2.428220981577291E-2</c:v>
                </c:pt>
                <c:pt idx="7553">
                  <c:v>1.9638381764408942E-2</c:v>
                </c:pt>
                <c:pt idx="7554">
                  <c:v>2.0004660652105748E-2</c:v>
                </c:pt>
                <c:pt idx="7555">
                  <c:v>2.3832347665622526E-2</c:v>
                </c:pt>
                <c:pt idx="7556">
                  <c:v>2.5099905725267671E-2</c:v>
                </c:pt>
                <c:pt idx="7557">
                  <c:v>1.9797095079964338E-2</c:v>
                </c:pt>
                <c:pt idx="7558">
                  <c:v>2.2170518343347954E-2</c:v>
                </c:pt>
                <c:pt idx="7559">
                  <c:v>2.2042335149894347E-2</c:v>
                </c:pt>
                <c:pt idx="7560">
                  <c:v>1.7124339229291255E-2</c:v>
                </c:pt>
                <c:pt idx="7561">
                  <c:v>2.2040019752158871E-2</c:v>
                </c:pt>
                <c:pt idx="7562">
                  <c:v>2.5297430372030735E-2</c:v>
                </c:pt>
                <c:pt idx="7563">
                  <c:v>1.7131157807412638E-2</c:v>
                </c:pt>
                <c:pt idx="7564">
                  <c:v>2.5137520067783359E-2</c:v>
                </c:pt>
                <c:pt idx="7565">
                  <c:v>2.0731966831667729E-2</c:v>
                </c:pt>
                <c:pt idx="7566">
                  <c:v>1.8811409384376317E-2</c:v>
                </c:pt>
                <c:pt idx="7567">
                  <c:v>2.7918797285299498E-2</c:v>
                </c:pt>
                <c:pt idx="7568">
                  <c:v>1.7533388167531465E-2</c:v>
                </c:pt>
                <c:pt idx="7569">
                  <c:v>1.8858702868706438E-2</c:v>
                </c:pt>
                <c:pt idx="7570">
                  <c:v>2.1654851555812489E-2</c:v>
                </c:pt>
                <c:pt idx="7571">
                  <c:v>2.4629545629937952E-2</c:v>
                </c:pt>
                <c:pt idx="7572">
                  <c:v>2.3924439576879428E-2</c:v>
                </c:pt>
                <c:pt idx="7573">
                  <c:v>2.3478613896085621E-2</c:v>
                </c:pt>
                <c:pt idx="7574">
                  <c:v>2.0470010795239853E-2</c:v>
                </c:pt>
                <c:pt idx="7575">
                  <c:v>2.2950294416816838E-2</c:v>
                </c:pt>
                <c:pt idx="7576">
                  <c:v>2.6507102720447928E-2</c:v>
                </c:pt>
                <c:pt idx="7577">
                  <c:v>1.783784033840104E-2</c:v>
                </c:pt>
                <c:pt idx="7578">
                  <c:v>2.3744635323262087E-2</c:v>
                </c:pt>
                <c:pt idx="7579">
                  <c:v>1.9493861341055241E-2</c:v>
                </c:pt>
                <c:pt idx="7580">
                  <c:v>2.1922576185339718E-2</c:v>
                </c:pt>
                <c:pt idx="7581">
                  <c:v>2.4192097123692805E-2</c:v>
                </c:pt>
                <c:pt idx="7582">
                  <c:v>2.4792791112506977E-2</c:v>
                </c:pt>
                <c:pt idx="7583">
                  <c:v>2.4392119312455888E-2</c:v>
                </c:pt>
                <c:pt idx="7584">
                  <c:v>2.4920276652210409E-2</c:v>
                </c:pt>
                <c:pt idx="7585">
                  <c:v>2.2313696042541357E-2</c:v>
                </c:pt>
                <c:pt idx="7586">
                  <c:v>2.2934726426112797E-2</c:v>
                </c:pt>
                <c:pt idx="7587">
                  <c:v>2.4431521919789562E-2</c:v>
                </c:pt>
                <c:pt idx="7588">
                  <c:v>2.6773616281383982E-2</c:v>
                </c:pt>
                <c:pt idx="7589">
                  <c:v>1.9700229654236141E-2</c:v>
                </c:pt>
                <c:pt idx="7590">
                  <c:v>2.2024898729320001E-2</c:v>
                </c:pt>
                <c:pt idx="7591">
                  <c:v>2.008346268106849E-2</c:v>
                </c:pt>
                <c:pt idx="7592">
                  <c:v>2.2782208562275023E-2</c:v>
                </c:pt>
                <c:pt idx="7593">
                  <c:v>2.5443326043154548E-2</c:v>
                </c:pt>
                <c:pt idx="7594">
                  <c:v>2.3252943011987805E-2</c:v>
                </c:pt>
                <c:pt idx="7595">
                  <c:v>2.4234848165422686E-2</c:v>
                </c:pt>
                <c:pt idx="7596">
                  <c:v>1.8139790519542179E-2</c:v>
                </c:pt>
                <c:pt idx="7597">
                  <c:v>2.1946009840454667E-2</c:v>
                </c:pt>
                <c:pt idx="7598">
                  <c:v>2.3523129191867363E-2</c:v>
                </c:pt>
                <c:pt idx="7599">
                  <c:v>2.329336977995719E-2</c:v>
                </c:pt>
                <c:pt idx="7600">
                  <c:v>2.2267361680588203E-2</c:v>
                </c:pt>
                <c:pt idx="7601">
                  <c:v>1.9577651772130583E-2</c:v>
                </c:pt>
                <c:pt idx="7602">
                  <c:v>2.8918180295320277E-2</c:v>
                </c:pt>
                <c:pt idx="7603">
                  <c:v>2.107174240504164E-2</c:v>
                </c:pt>
                <c:pt idx="7604">
                  <c:v>2.8344676150410288E-2</c:v>
                </c:pt>
                <c:pt idx="7605">
                  <c:v>2.5036850574986332E-2</c:v>
                </c:pt>
                <c:pt idx="7606">
                  <c:v>1.7853999407106007E-2</c:v>
                </c:pt>
                <c:pt idx="7607">
                  <c:v>2.5129446320582376E-2</c:v>
                </c:pt>
                <c:pt idx="7608">
                  <c:v>2.4144870114047347E-2</c:v>
                </c:pt>
                <c:pt idx="7609">
                  <c:v>2.0485804101841764E-2</c:v>
                </c:pt>
                <c:pt idx="7610">
                  <c:v>2.1293792207820187E-2</c:v>
                </c:pt>
                <c:pt idx="7611">
                  <c:v>2.6981969342299367E-2</c:v>
                </c:pt>
                <c:pt idx="7612">
                  <c:v>2.1497554714763951E-2</c:v>
                </c:pt>
                <c:pt idx="7613">
                  <c:v>2.7703580351980363E-2</c:v>
                </c:pt>
                <c:pt idx="7614">
                  <c:v>2.5848333676768313E-2</c:v>
                </c:pt>
                <c:pt idx="7615">
                  <c:v>2.0739205906960233E-2</c:v>
                </c:pt>
                <c:pt idx="7616">
                  <c:v>2.6511314719930356E-2</c:v>
                </c:pt>
                <c:pt idx="7617">
                  <c:v>2.2794003439597258E-2</c:v>
                </c:pt>
                <c:pt idx="7618">
                  <c:v>1.9340378199361408E-2</c:v>
                </c:pt>
                <c:pt idx="7619">
                  <c:v>1.8071981696107159E-2</c:v>
                </c:pt>
                <c:pt idx="7620">
                  <c:v>2.0295299286332179E-2</c:v>
                </c:pt>
                <c:pt idx="7621">
                  <c:v>2.1403827120098633E-2</c:v>
                </c:pt>
                <c:pt idx="7622">
                  <c:v>2.1443821160846473E-2</c:v>
                </c:pt>
                <c:pt idx="7623">
                  <c:v>2.2563579489330261E-2</c:v>
                </c:pt>
                <c:pt idx="7624">
                  <c:v>2.2130457454502261E-2</c:v>
                </c:pt>
                <c:pt idx="7625">
                  <c:v>2.1690246752245287E-2</c:v>
                </c:pt>
                <c:pt idx="7626">
                  <c:v>1.8129822317270138E-2</c:v>
                </c:pt>
                <c:pt idx="7627">
                  <c:v>2.3776858713504909E-2</c:v>
                </c:pt>
                <c:pt idx="7628">
                  <c:v>2.2820200532351377E-2</c:v>
                </c:pt>
                <c:pt idx="7629">
                  <c:v>2.3851007899865433E-2</c:v>
                </c:pt>
                <c:pt idx="7630">
                  <c:v>2.6354884781389004E-2</c:v>
                </c:pt>
                <c:pt idx="7631">
                  <c:v>2.2406281293762986E-2</c:v>
                </c:pt>
                <c:pt idx="7632">
                  <c:v>1.6125019883345585E-2</c:v>
                </c:pt>
                <c:pt idx="7633">
                  <c:v>2.2413340490146389E-2</c:v>
                </c:pt>
                <c:pt idx="7634">
                  <c:v>1.9462912955825903E-2</c:v>
                </c:pt>
                <c:pt idx="7635">
                  <c:v>1.776124213958024E-2</c:v>
                </c:pt>
                <c:pt idx="7636">
                  <c:v>2.4158774162200587E-2</c:v>
                </c:pt>
                <c:pt idx="7637">
                  <c:v>2.1282905315936466E-2</c:v>
                </c:pt>
                <c:pt idx="7638">
                  <c:v>2.8916310543911618E-2</c:v>
                </c:pt>
                <c:pt idx="7639">
                  <c:v>2.8813947296010247E-2</c:v>
                </c:pt>
                <c:pt idx="7640">
                  <c:v>1.9864276757352878E-2</c:v>
                </c:pt>
                <c:pt idx="7641">
                  <c:v>1.3287856176588383E-2</c:v>
                </c:pt>
                <c:pt idx="7642">
                  <c:v>2.4174090778987439E-2</c:v>
                </c:pt>
                <c:pt idx="7643">
                  <c:v>2.6654699734473687E-2</c:v>
                </c:pt>
                <c:pt idx="7644">
                  <c:v>2.2594136656636565E-2</c:v>
                </c:pt>
                <c:pt idx="7645">
                  <c:v>1.8984831823530307E-2</c:v>
                </c:pt>
                <c:pt idx="7646">
                  <c:v>2.4323876264205985E-2</c:v>
                </c:pt>
                <c:pt idx="7647">
                  <c:v>1.8556014644059659E-2</c:v>
                </c:pt>
                <c:pt idx="7648">
                  <c:v>1.7734609490981417E-2</c:v>
                </c:pt>
                <c:pt idx="7649">
                  <c:v>2.1010245670660274E-2</c:v>
                </c:pt>
                <c:pt idx="7650">
                  <c:v>1.7727217091965917E-2</c:v>
                </c:pt>
                <c:pt idx="7651">
                  <c:v>2.0136415763984974E-2</c:v>
                </c:pt>
                <c:pt idx="7652">
                  <c:v>1.725072068189833E-2</c:v>
                </c:pt>
                <c:pt idx="7653">
                  <c:v>1.7732821769841568E-2</c:v>
                </c:pt>
                <c:pt idx="7654">
                  <c:v>2.4249873388328413E-2</c:v>
                </c:pt>
                <c:pt idx="7655">
                  <c:v>1.9754092170759657E-2</c:v>
                </c:pt>
                <c:pt idx="7656">
                  <c:v>1.9930200022492132E-2</c:v>
                </c:pt>
                <c:pt idx="7657">
                  <c:v>2.7011984040710021E-2</c:v>
                </c:pt>
                <c:pt idx="7658">
                  <c:v>2.7498233106101864E-2</c:v>
                </c:pt>
                <c:pt idx="7659">
                  <c:v>2.5458916312732578E-2</c:v>
                </c:pt>
                <c:pt idx="7660">
                  <c:v>2.0721347616265522E-2</c:v>
                </c:pt>
                <c:pt idx="7661">
                  <c:v>1.9834566889020015E-2</c:v>
                </c:pt>
                <c:pt idx="7662">
                  <c:v>2.2950759560484899E-2</c:v>
                </c:pt>
                <c:pt idx="7663">
                  <c:v>2.8262819384673628E-2</c:v>
                </c:pt>
                <c:pt idx="7664">
                  <c:v>2.5463640240338575E-2</c:v>
                </c:pt>
                <c:pt idx="7665">
                  <c:v>2.651624601793973E-2</c:v>
                </c:pt>
                <c:pt idx="7666">
                  <c:v>2.1405825666301725E-2</c:v>
                </c:pt>
                <c:pt idx="7667">
                  <c:v>1.9376344733977018E-2</c:v>
                </c:pt>
                <c:pt idx="7668">
                  <c:v>1.8623451680188165E-2</c:v>
                </c:pt>
                <c:pt idx="7669">
                  <c:v>2.4437276712002992E-2</c:v>
                </c:pt>
                <c:pt idx="7670">
                  <c:v>2.2197395304131451E-2</c:v>
                </c:pt>
                <c:pt idx="7671">
                  <c:v>2.2295587898494722E-2</c:v>
                </c:pt>
                <c:pt idx="7672">
                  <c:v>2.636048588420058E-2</c:v>
                </c:pt>
                <c:pt idx="7673">
                  <c:v>2.6037678896627493E-2</c:v>
                </c:pt>
                <c:pt idx="7674">
                  <c:v>2.2848812298801233E-2</c:v>
                </c:pt>
                <c:pt idx="7675">
                  <c:v>1.9711574975553189E-2</c:v>
                </c:pt>
                <c:pt idx="7676">
                  <c:v>2.2445657103458007E-2</c:v>
                </c:pt>
                <c:pt idx="7677">
                  <c:v>2.5434920692736104E-2</c:v>
                </c:pt>
                <c:pt idx="7678">
                  <c:v>2.037546698914694E-2</c:v>
                </c:pt>
                <c:pt idx="7679">
                  <c:v>2.3727112336174031E-2</c:v>
                </c:pt>
                <c:pt idx="7680">
                  <c:v>2.3193418576193559E-2</c:v>
                </c:pt>
                <c:pt idx="7681">
                  <c:v>2.2440437715931252E-2</c:v>
                </c:pt>
                <c:pt idx="7682">
                  <c:v>2.0211057233780669E-2</c:v>
                </c:pt>
                <c:pt idx="7683">
                  <c:v>2.4698571016432431E-2</c:v>
                </c:pt>
                <c:pt idx="7684">
                  <c:v>1.9596874497513087E-2</c:v>
                </c:pt>
                <c:pt idx="7685">
                  <c:v>2.3640660851122812E-2</c:v>
                </c:pt>
                <c:pt idx="7686">
                  <c:v>2.0153269200508202E-2</c:v>
                </c:pt>
                <c:pt idx="7687">
                  <c:v>2.1292455320538813E-2</c:v>
                </c:pt>
                <c:pt idx="7688">
                  <c:v>2.3169091769868665E-2</c:v>
                </c:pt>
                <c:pt idx="7689">
                  <c:v>2.0121559375410884E-2</c:v>
                </c:pt>
                <c:pt idx="7690">
                  <c:v>1.7355761155994069E-2</c:v>
                </c:pt>
                <c:pt idx="7691">
                  <c:v>2.0240331408031918E-2</c:v>
                </c:pt>
                <c:pt idx="7692">
                  <c:v>2.3303936222397445E-2</c:v>
                </c:pt>
                <c:pt idx="7693">
                  <c:v>2.2338620430172353E-2</c:v>
                </c:pt>
                <c:pt idx="7694">
                  <c:v>1.8762837038550619E-2</c:v>
                </c:pt>
                <c:pt idx="7695">
                  <c:v>2.1316595901502026E-2</c:v>
                </c:pt>
                <c:pt idx="7696">
                  <c:v>1.681104929182943E-2</c:v>
                </c:pt>
                <c:pt idx="7697">
                  <c:v>1.945158477568806E-2</c:v>
                </c:pt>
                <c:pt idx="7698">
                  <c:v>2.5104094016002731E-2</c:v>
                </c:pt>
                <c:pt idx="7699">
                  <c:v>2.1316336183390995E-2</c:v>
                </c:pt>
                <c:pt idx="7700">
                  <c:v>1.7062728579788237E-2</c:v>
                </c:pt>
                <c:pt idx="7701">
                  <c:v>2.2258526815777953E-2</c:v>
                </c:pt>
                <c:pt idx="7702">
                  <c:v>2.3802756138537912E-2</c:v>
                </c:pt>
                <c:pt idx="7703">
                  <c:v>2.666407690448537E-2</c:v>
                </c:pt>
                <c:pt idx="7704">
                  <c:v>2.266610680512969E-2</c:v>
                </c:pt>
                <c:pt idx="7705">
                  <c:v>2.4997586763187248E-2</c:v>
                </c:pt>
                <c:pt idx="7706">
                  <c:v>1.8432468755865322E-2</c:v>
                </c:pt>
                <c:pt idx="7707">
                  <c:v>2.521389713744205E-2</c:v>
                </c:pt>
                <c:pt idx="7708">
                  <c:v>1.8262461336074537E-2</c:v>
                </c:pt>
                <c:pt idx="7709">
                  <c:v>1.4622172917785503E-2</c:v>
                </c:pt>
                <c:pt idx="7710">
                  <c:v>2.0094015479473204E-2</c:v>
                </c:pt>
                <c:pt idx="7711">
                  <c:v>2.5511972626208562E-2</c:v>
                </c:pt>
                <c:pt idx="7712">
                  <c:v>2.1791468284675986E-2</c:v>
                </c:pt>
                <c:pt idx="7713">
                  <c:v>1.88224858952682E-2</c:v>
                </c:pt>
                <c:pt idx="7714">
                  <c:v>2.638719858917541E-2</c:v>
                </c:pt>
                <c:pt idx="7715">
                  <c:v>2.5008614600774002E-2</c:v>
                </c:pt>
                <c:pt idx="7716">
                  <c:v>2.2563138542824195E-2</c:v>
                </c:pt>
                <c:pt idx="7717">
                  <c:v>2.4657356101234075E-2</c:v>
                </c:pt>
                <c:pt idx="7718">
                  <c:v>2.1192116712285203E-2</c:v>
                </c:pt>
                <c:pt idx="7719">
                  <c:v>2.7516752274510951E-2</c:v>
                </c:pt>
                <c:pt idx="7720">
                  <c:v>1.7545378851919619E-2</c:v>
                </c:pt>
                <c:pt idx="7721">
                  <c:v>2.0190992018293153E-2</c:v>
                </c:pt>
                <c:pt idx="7722">
                  <c:v>2.7175167066818183E-2</c:v>
                </c:pt>
                <c:pt idx="7723">
                  <c:v>2.4264944847673508E-2</c:v>
                </c:pt>
                <c:pt idx="7724">
                  <c:v>2.1251678349053577E-2</c:v>
                </c:pt>
                <c:pt idx="7725">
                  <c:v>2.4771522810713757E-2</c:v>
                </c:pt>
                <c:pt idx="7726">
                  <c:v>2.7302294724657759E-2</c:v>
                </c:pt>
                <c:pt idx="7727">
                  <c:v>2.2038423615665544E-2</c:v>
                </c:pt>
                <c:pt idx="7728">
                  <c:v>2.3482015376833389E-2</c:v>
                </c:pt>
                <c:pt idx="7729">
                  <c:v>1.9331115538309927E-2</c:v>
                </c:pt>
                <c:pt idx="7730">
                  <c:v>2.9309248884672432E-2</c:v>
                </c:pt>
                <c:pt idx="7731">
                  <c:v>2.1499359606247638E-2</c:v>
                </c:pt>
                <c:pt idx="7732">
                  <c:v>1.8800334613944623E-2</c:v>
                </c:pt>
                <c:pt idx="7733">
                  <c:v>2.6052006424885903E-2</c:v>
                </c:pt>
                <c:pt idx="7734">
                  <c:v>2.1879067268937555E-2</c:v>
                </c:pt>
                <c:pt idx="7735">
                  <c:v>1.7843795202664568E-2</c:v>
                </c:pt>
                <c:pt idx="7736">
                  <c:v>2.4477040348626064E-2</c:v>
                </c:pt>
                <c:pt idx="7737">
                  <c:v>2.0875946369933729E-2</c:v>
                </c:pt>
                <c:pt idx="7738">
                  <c:v>1.8544034233294239E-2</c:v>
                </c:pt>
                <c:pt idx="7739">
                  <c:v>2.3560900852835364E-2</c:v>
                </c:pt>
                <c:pt idx="7740">
                  <c:v>2.7576454681917884E-2</c:v>
                </c:pt>
                <c:pt idx="7741">
                  <c:v>2.0759939108201023E-2</c:v>
                </c:pt>
                <c:pt idx="7742">
                  <c:v>2.0713191925541174E-2</c:v>
                </c:pt>
                <c:pt idx="7743">
                  <c:v>2.7033883643164568E-2</c:v>
                </c:pt>
                <c:pt idx="7744">
                  <c:v>2.4936079578651849E-2</c:v>
                </c:pt>
                <c:pt idx="7745">
                  <c:v>2.3486232243016745E-2</c:v>
                </c:pt>
                <c:pt idx="7746">
                  <c:v>1.9956884150243916E-2</c:v>
                </c:pt>
                <c:pt idx="7747">
                  <c:v>2.0087720854441504E-2</c:v>
                </c:pt>
                <c:pt idx="7748">
                  <c:v>1.9964241939919077E-2</c:v>
                </c:pt>
                <c:pt idx="7749">
                  <c:v>2.1599023744233222E-2</c:v>
                </c:pt>
                <c:pt idx="7750">
                  <c:v>2.65558919208005E-2</c:v>
                </c:pt>
                <c:pt idx="7751">
                  <c:v>1.9099093856180496E-2</c:v>
                </c:pt>
                <c:pt idx="7752">
                  <c:v>1.6982129272271041E-2</c:v>
                </c:pt>
                <c:pt idx="7753">
                  <c:v>2.4604862739195002E-2</c:v>
                </c:pt>
                <c:pt idx="7754">
                  <c:v>2.2760615888226855E-2</c:v>
                </c:pt>
                <c:pt idx="7755">
                  <c:v>2.4681026568476105E-2</c:v>
                </c:pt>
                <c:pt idx="7756">
                  <c:v>1.6632120346213961E-2</c:v>
                </c:pt>
                <c:pt idx="7757">
                  <c:v>2.1230820339214307E-2</c:v>
                </c:pt>
                <c:pt idx="7758">
                  <c:v>2.2539268351459772E-2</c:v>
                </c:pt>
                <c:pt idx="7759">
                  <c:v>2.2904673435917781E-2</c:v>
                </c:pt>
                <c:pt idx="7760">
                  <c:v>2.2211412561429427E-2</c:v>
                </c:pt>
                <c:pt idx="7761">
                  <c:v>1.6041775784523843E-2</c:v>
                </c:pt>
                <c:pt idx="7762">
                  <c:v>1.8349238463365492E-2</c:v>
                </c:pt>
                <c:pt idx="7763">
                  <c:v>2.1893044427712647E-2</c:v>
                </c:pt>
                <c:pt idx="7764">
                  <c:v>2.2136449519807387E-2</c:v>
                </c:pt>
                <c:pt idx="7765">
                  <c:v>2.3723972243445277E-2</c:v>
                </c:pt>
                <c:pt idx="7766">
                  <c:v>2.5704399040201588E-2</c:v>
                </c:pt>
                <c:pt idx="7767">
                  <c:v>2.58335323517263E-2</c:v>
                </c:pt>
                <c:pt idx="7768">
                  <c:v>1.719108181459255E-2</c:v>
                </c:pt>
                <c:pt idx="7769">
                  <c:v>2.6066835642366601E-2</c:v>
                </c:pt>
                <c:pt idx="7770">
                  <c:v>2.0300373416361418E-2</c:v>
                </c:pt>
                <c:pt idx="7771">
                  <c:v>2.4361309500560074E-2</c:v>
                </c:pt>
                <c:pt idx="7772">
                  <c:v>2.209630234198524E-2</c:v>
                </c:pt>
                <c:pt idx="7773">
                  <c:v>2.3609793256261204E-2</c:v>
                </c:pt>
                <c:pt idx="7774">
                  <c:v>1.6096905807732417E-2</c:v>
                </c:pt>
                <c:pt idx="7775">
                  <c:v>2.3931273716062317E-2</c:v>
                </c:pt>
                <c:pt idx="7776">
                  <c:v>2.6528527891812547E-2</c:v>
                </c:pt>
                <c:pt idx="7777">
                  <c:v>2.3170860882241608E-2</c:v>
                </c:pt>
                <c:pt idx="7778">
                  <c:v>2.836005370694121E-2</c:v>
                </c:pt>
                <c:pt idx="7779">
                  <c:v>2.0664605502180446E-2</c:v>
                </c:pt>
                <c:pt idx="7780">
                  <c:v>1.776492928995466E-2</c:v>
                </c:pt>
                <c:pt idx="7781">
                  <c:v>1.7940601046787429E-2</c:v>
                </c:pt>
                <c:pt idx="7782">
                  <c:v>2.252048208160309E-2</c:v>
                </c:pt>
                <c:pt idx="7783">
                  <c:v>1.536416012861436E-2</c:v>
                </c:pt>
                <c:pt idx="7784">
                  <c:v>2.06334307636412E-2</c:v>
                </c:pt>
                <c:pt idx="7785">
                  <c:v>2.1563066016400189E-2</c:v>
                </c:pt>
                <c:pt idx="7786">
                  <c:v>1.3601902888880864E-2</c:v>
                </c:pt>
                <c:pt idx="7787">
                  <c:v>1.8430790559181561E-2</c:v>
                </c:pt>
                <c:pt idx="7788">
                  <c:v>1.8454436589821047E-2</c:v>
                </c:pt>
                <c:pt idx="7789">
                  <c:v>2.1485617484074224E-2</c:v>
                </c:pt>
                <c:pt idx="7790">
                  <c:v>1.7841471925300251E-2</c:v>
                </c:pt>
                <c:pt idx="7791">
                  <c:v>2.4882527843692503E-2</c:v>
                </c:pt>
                <c:pt idx="7792">
                  <c:v>2.6126080603936511E-2</c:v>
                </c:pt>
                <c:pt idx="7793">
                  <c:v>2.4406359537346631E-2</c:v>
                </c:pt>
                <c:pt idx="7794">
                  <c:v>2.0740497531097246E-2</c:v>
                </c:pt>
                <c:pt idx="7795">
                  <c:v>2.1087211817927533E-2</c:v>
                </c:pt>
                <c:pt idx="7796">
                  <c:v>2.1448345206566702E-2</c:v>
                </c:pt>
                <c:pt idx="7797">
                  <c:v>1.7284901722647867E-2</c:v>
                </c:pt>
                <c:pt idx="7798">
                  <c:v>2.2777952404624695E-2</c:v>
                </c:pt>
                <c:pt idx="7799">
                  <c:v>2.2912275172117261E-2</c:v>
                </c:pt>
                <c:pt idx="7800">
                  <c:v>2.2176020528083235E-2</c:v>
                </c:pt>
                <c:pt idx="7801">
                  <c:v>2.7841162158129512E-2</c:v>
                </c:pt>
                <c:pt idx="7802">
                  <c:v>1.7947956546802788E-2</c:v>
                </c:pt>
                <c:pt idx="7803">
                  <c:v>2.8573535908144081E-2</c:v>
                </c:pt>
                <c:pt idx="7804">
                  <c:v>2.2427233824626341E-2</c:v>
                </c:pt>
                <c:pt idx="7805">
                  <c:v>1.5595972849764168E-2</c:v>
                </c:pt>
                <c:pt idx="7806">
                  <c:v>2.7625769652400337E-2</c:v>
                </c:pt>
                <c:pt idx="7807">
                  <c:v>2.8007437766634124E-2</c:v>
                </c:pt>
                <c:pt idx="7808">
                  <c:v>2.0533946517068438E-2</c:v>
                </c:pt>
                <c:pt idx="7809">
                  <c:v>1.9655276924976529E-2</c:v>
                </c:pt>
                <c:pt idx="7810">
                  <c:v>1.9178764303377276E-2</c:v>
                </c:pt>
                <c:pt idx="7811">
                  <c:v>1.3947850564900015E-2</c:v>
                </c:pt>
                <c:pt idx="7812">
                  <c:v>1.512598435449003E-2</c:v>
                </c:pt>
                <c:pt idx="7813">
                  <c:v>1.7931488418473095E-2</c:v>
                </c:pt>
                <c:pt idx="7814">
                  <c:v>1.990429750279581E-2</c:v>
                </c:pt>
                <c:pt idx="7815">
                  <c:v>2.6455876693056574E-2</c:v>
                </c:pt>
                <c:pt idx="7816">
                  <c:v>2.6656718330280521E-2</c:v>
                </c:pt>
                <c:pt idx="7817">
                  <c:v>2.3859881999395881E-2</c:v>
                </c:pt>
                <c:pt idx="7818">
                  <c:v>2.7684196003333824E-2</c:v>
                </c:pt>
                <c:pt idx="7819">
                  <c:v>2.0771486494118814E-2</c:v>
                </c:pt>
                <c:pt idx="7820">
                  <c:v>2.5890343746543577E-2</c:v>
                </c:pt>
                <c:pt idx="7821">
                  <c:v>2.4419697362110703E-2</c:v>
                </c:pt>
                <c:pt idx="7822">
                  <c:v>2.2434743761469464E-2</c:v>
                </c:pt>
                <c:pt idx="7823">
                  <c:v>2.1210035247043041E-2</c:v>
                </c:pt>
                <c:pt idx="7824">
                  <c:v>2.2815288211898856E-2</c:v>
                </c:pt>
                <c:pt idx="7825">
                  <c:v>2.1856341703525309E-2</c:v>
                </c:pt>
                <c:pt idx="7826">
                  <c:v>1.6736721404733028E-2</c:v>
                </c:pt>
                <c:pt idx="7827">
                  <c:v>2.1655517775952208E-2</c:v>
                </c:pt>
                <c:pt idx="7828">
                  <c:v>2.5706148538729358E-2</c:v>
                </c:pt>
                <c:pt idx="7829">
                  <c:v>2.5386909112770018E-2</c:v>
                </c:pt>
                <c:pt idx="7830">
                  <c:v>1.9781354465339629E-2</c:v>
                </c:pt>
                <c:pt idx="7831">
                  <c:v>2.0457674645992602E-2</c:v>
                </c:pt>
                <c:pt idx="7832">
                  <c:v>2.183076789133713E-2</c:v>
                </c:pt>
                <c:pt idx="7833">
                  <c:v>2.3606391527114627E-2</c:v>
                </c:pt>
                <c:pt idx="7834">
                  <c:v>2.3596496076486208E-2</c:v>
                </c:pt>
                <c:pt idx="7835">
                  <c:v>2.4165129141034643E-2</c:v>
                </c:pt>
                <c:pt idx="7836">
                  <c:v>2.3116520282514014E-2</c:v>
                </c:pt>
                <c:pt idx="7837">
                  <c:v>2.3354822411034329E-2</c:v>
                </c:pt>
                <c:pt idx="7838">
                  <c:v>1.6974954543462106E-2</c:v>
                </c:pt>
                <c:pt idx="7839">
                  <c:v>2.5379119449002563E-2</c:v>
                </c:pt>
                <c:pt idx="7840">
                  <c:v>2.1300934224249498E-2</c:v>
                </c:pt>
                <c:pt idx="7841">
                  <c:v>2.8622088781685109E-2</c:v>
                </c:pt>
                <c:pt idx="7842">
                  <c:v>1.8014627841736082E-2</c:v>
                </c:pt>
                <c:pt idx="7843">
                  <c:v>2.8251041847832083E-2</c:v>
                </c:pt>
                <c:pt idx="7844">
                  <c:v>1.7354632431095182E-2</c:v>
                </c:pt>
                <c:pt idx="7845">
                  <c:v>2.084556162863976E-2</c:v>
                </c:pt>
                <c:pt idx="7846">
                  <c:v>2.2473298398620993E-2</c:v>
                </c:pt>
                <c:pt idx="7847">
                  <c:v>1.6724195955091972E-2</c:v>
                </c:pt>
                <c:pt idx="7848">
                  <c:v>2.0010336940419308E-2</c:v>
                </c:pt>
                <c:pt idx="7849">
                  <c:v>2.1190852035929852E-2</c:v>
                </c:pt>
                <c:pt idx="7850">
                  <c:v>2.0330400206705571E-2</c:v>
                </c:pt>
                <c:pt idx="7851">
                  <c:v>2.3731730903051307E-2</c:v>
                </c:pt>
                <c:pt idx="7852">
                  <c:v>2.7295410124691177E-2</c:v>
                </c:pt>
                <c:pt idx="7853">
                  <c:v>2.5250165455989834E-2</c:v>
                </c:pt>
                <c:pt idx="7854">
                  <c:v>1.9604227647939385E-2</c:v>
                </c:pt>
                <c:pt idx="7855">
                  <c:v>2.0699460744576195E-2</c:v>
                </c:pt>
                <c:pt idx="7856">
                  <c:v>1.9506727460728346E-2</c:v>
                </c:pt>
                <c:pt idx="7857">
                  <c:v>2.6839992139525468E-2</c:v>
                </c:pt>
                <c:pt idx="7858">
                  <c:v>2.4458930729375716E-2</c:v>
                </c:pt>
                <c:pt idx="7859">
                  <c:v>1.9266614689639111E-2</c:v>
                </c:pt>
                <c:pt idx="7860">
                  <c:v>2.4539443957697991E-2</c:v>
                </c:pt>
                <c:pt idx="7861">
                  <c:v>1.8260947940217213E-2</c:v>
                </c:pt>
                <c:pt idx="7862">
                  <c:v>3.0513526739255843E-2</c:v>
                </c:pt>
                <c:pt idx="7863">
                  <c:v>2.7533777420912064E-2</c:v>
                </c:pt>
                <c:pt idx="7864">
                  <c:v>1.6012474819439498E-2</c:v>
                </c:pt>
                <c:pt idx="7865">
                  <c:v>2.3092074321912591E-2</c:v>
                </c:pt>
                <c:pt idx="7866">
                  <c:v>2.0646204273816925E-2</c:v>
                </c:pt>
                <c:pt idx="7867">
                  <c:v>2.2846417905082229E-2</c:v>
                </c:pt>
                <c:pt idx="7868">
                  <c:v>2.6288638853630194E-2</c:v>
                </c:pt>
                <c:pt idx="7869">
                  <c:v>2.3949241575532222E-2</c:v>
                </c:pt>
                <c:pt idx="7870">
                  <c:v>2.6266372201599851E-2</c:v>
                </c:pt>
                <c:pt idx="7871">
                  <c:v>2.0457265888822795E-2</c:v>
                </c:pt>
                <c:pt idx="7872">
                  <c:v>2.5358586658678312E-2</c:v>
                </c:pt>
                <c:pt idx="7873">
                  <c:v>2.9246517917869509E-2</c:v>
                </c:pt>
                <c:pt idx="7874">
                  <c:v>1.6238859327324086E-2</c:v>
                </c:pt>
                <c:pt idx="7875">
                  <c:v>2.4648195224182736E-2</c:v>
                </c:pt>
                <c:pt idx="7876">
                  <c:v>2.5963286064588441E-2</c:v>
                </c:pt>
                <c:pt idx="7877">
                  <c:v>2.0472922984390143E-2</c:v>
                </c:pt>
                <c:pt idx="7878">
                  <c:v>2.0937852288327306E-2</c:v>
                </c:pt>
                <c:pt idx="7879">
                  <c:v>2.5649078211392101E-2</c:v>
                </c:pt>
                <c:pt idx="7880">
                  <c:v>2.2013294132515147E-2</c:v>
                </c:pt>
                <c:pt idx="7881">
                  <c:v>2.1325631337810829E-2</c:v>
                </c:pt>
                <c:pt idx="7882">
                  <c:v>2.9040021746615286E-2</c:v>
                </c:pt>
                <c:pt idx="7883">
                  <c:v>2.0700408475286976E-2</c:v>
                </c:pt>
                <c:pt idx="7884">
                  <c:v>1.8267848188748471E-2</c:v>
                </c:pt>
                <c:pt idx="7885">
                  <c:v>2.2386972071969435E-2</c:v>
                </c:pt>
                <c:pt idx="7886">
                  <c:v>2.4844878694426722E-2</c:v>
                </c:pt>
                <c:pt idx="7887">
                  <c:v>1.4473710768225508E-2</c:v>
                </c:pt>
                <c:pt idx="7888">
                  <c:v>2.4243553116698725E-2</c:v>
                </c:pt>
                <c:pt idx="7889">
                  <c:v>2.1381236174087853E-2</c:v>
                </c:pt>
                <c:pt idx="7890">
                  <c:v>2.8988437829959669E-2</c:v>
                </c:pt>
                <c:pt idx="7891">
                  <c:v>2.5282560947265782E-2</c:v>
                </c:pt>
                <c:pt idx="7892">
                  <c:v>2.412935532999692E-2</c:v>
                </c:pt>
                <c:pt idx="7893">
                  <c:v>2.7654660306953682E-2</c:v>
                </c:pt>
                <c:pt idx="7894">
                  <c:v>2.5131901633708782E-2</c:v>
                </c:pt>
                <c:pt idx="7895">
                  <c:v>2.2742578063735391E-2</c:v>
                </c:pt>
                <c:pt idx="7896">
                  <c:v>2.2469124923545629E-2</c:v>
                </c:pt>
                <c:pt idx="7897">
                  <c:v>2.4641148214878665E-2</c:v>
                </c:pt>
                <c:pt idx="7898">
                  <c:v>2.4009116877899417E-2</c:v>
                </c:pt>
                <c:pt idx="7899">
                  <c:v>2.0809796086859813E-2</c:v>
                </c:pt>
                <c:pt idx="7900">
                  <c:v>2.2036748693040439E-2</c:v>
                </c:pt>
                <c:pt idx="7901">
                  <c:v>2.500191211292524E-2</c:v>
                </c:pt>
                <c:pt idx="7902">
                  <c:v>2.098016660434119E-2</c:v>
                </c:pt>
                <c:pt idx="7903">
                  <c:v>2.6132154385280961E-2</c:v>
                </c:pt>
                <c:pt idx="7904">
                  <c:v>2.1978342496505685E-2</c:v>
                </c:pt>
                <c:pt idx="7905">
                  <c:v>2.7183720565405876E-2</c:v>
                </c:pt>
                <c:pt idx="7906">
                  <c:v>1.9804179041619078E-2</c:v>
                </c:pt>
                <c:pt idx="7907">
                  <c:v>2.7396273065396746E-2</c:v>
                </c:pt>
                <c:pt idx="7908">
                  <c:v>1.7468494567785403E-2</c:v>
                </c:pt>
                <c:pt idx="7909">
                  <c:v>2.4454969470654619E-2</c:v>
                </c:pt>
                <c:pt idx="7910">
                  <c:v>2.9367324751968061E-2</c:v>
                </c:pt>
                <c:pt idx="7911">
                  <c:v>1.7599957415278443E-2</c:v>
                </c:pt>
                <c:pt idx="7912">
                  <c:v>2.4187203767806763E-2</c:v>
                </c:pt>
                <c:pt idx="7913">
                  <c:v>2.8749486746407898E-2</c:v>
                </c:pt>
                <c:pt idx="7914">
                  <c:v>1.3638940456099719E-2</c:v>
                </c:pt>
                <c:pt idx="7915">
                  <c:v>2.7845080387049838E-2</c:v>
                </c:pt>
                <c:pt idx="7916">
                  <c:v>2.7316647309372874E-2</c:v>
                </c:pt>
                <c:pt idx="7917">
                  <c:v>2.655478846819178E-2</c:v>
                </c:pt>
                <c:pt idx="7918">
                  <c:v>2.5150953269006744E-2</c:v>
                </c:pt>
                <c:pt idx="7919">
                  <c:v>2.1639283074271511E-2</c:v>
                </c:pt>
                <c:pt idx="7920">
                  <c:v>2.157749498555234E-2</c:v>
                </c:pt>
                <c:pt idx="7921">
                  <c:v>1.5385864530259185E-2</c:v>
                </c:pt>
                <c:pt idx="7922">
                  <c:v>2.2079468696286342E-2</c:v>
                </c:pt>
                <c:pt idx="7923">
                  <c:v>2.6428378204787054E-2</c:v>
                </c:pt>
                <c:pt idx="7924">
                  <c:v>2.9128256109708633E-2</c:v>
                </c:pt>
                <c:pt idx="7925">
                  <c:v>2.0320821105988901E-2</c:v>
                </c:pt>
                <c:pt idx="7926">
                  <c:v>1.7441453114136408E-2</c:v>
                </c:pt>
                <c:pt idx="7927">
                  <c:v>2.0457236992160649E-2</c:v>
                </c:pt>
                <c:pt idx="7928">
                  <c:v>2.7856878094602383E-2</c:v>
                </c:pt>
                <c:pt idx="7929">
                  <c:v>2.8091579864050378E-2</c:v>
                </c:pt>
                <c:pt idx="7930">
                  <c:v>2.8745622893292369E-2</c:v>
                </c:pt>
                <c:pt idx="7931">
                  <c:v>1.8453744865735776E-2</c:v>
                </c:pt>
                <c:pt idx="7932">
                  <c:v>2.1016145267758836E-2</c:v>
                </c:pt>
                <c:pt idx="7933">
                  <c:v>1.964823987773482E-2</c:v>
                </c:pt>
                <c:pt idx="7934">
                  <c:v>2.0437277560207516E-2</c:v>
                </c:pt>
                <c:pt idx="7935">
                  <c:v>2.0165431607239926E-2</c:v>
                </c:pt>
                <c:pt idx="7936">
                  <c:v>1.9553435406095096E-2</c:v>
                </c:pt>
                <c:pt idx="7937">
                  <c:v>2.0362235525283354E-2</c:v>
                </c:pt>
                <c:pt idx="7938">
                  <c:v>1.5069993975516234E-2</c:v>
                </c:pt>
                <c:pt idx="7939">
                  <c:v>2.9176457305580071E-2</c:v>
                </c:pt>
                <c:pt idx="7940">
                  <c:v>2.7152734140106816E-2</c:v>
                </c:pt>
                <c:pt idx="7941">
                  <c:v>2.5282965804218332E-2</c:v>
                </c:pt>
                <c:pt idx="7942">
                  <c:v>2.4468367054661346E-2</c:v>
                </c:pt>
                <c:pt idx="7943">
                  <c:v>2.5616485963397179E-2</c:v>
                </c:pt>
                <c:pt idx="7944">
                  <c:v>2.6703724989856074E-2</c:v>
                </c:pt>
                <c:pt idx="7945">
                  <c:v>2.204006705963895E-2</c:v>
                </c:pt>
                <c:pt idx="7946">
                  <c:v>2.6428460688332815E-2</c:v>
                </c:pt>
                <c:pt idx="7947">
                  <c:v>2.6762132306932907E-2</c:v>
                </c:pt>
                <c:pt idx="7948">
                  <c:v>2.805311309160103E-2</c:v>
                </c:pt>
                <c:pt idx="7949">
                  <c:v>1.9590078643143122E-2</c:v>
                </c:pt>
                <c:pt idx="7950">
                  <c:v>1.7827107237878233E-2</c:v>
                </c:pt>
                <c:pt idx="7951">
                  <c:v>1.4552851905750317E-2</c:v>
                </c:pt>
                <c:pt idx="7952">
                  <c:v>2.5143710507188586E-2</c:v>
                </c:pt>
                <c:pt idx="7953">
                  <c:v>2.1931864170759964E-2</c:v>
                </c:pt>
                <c:pt idx="7954">
                  <c:v>2.8913736441730981E-2</c:v>
                </c:pt>
                <c:pt idx="7955">
                  <c:v>2.6002556258758337E-2</c:v>
                </c:pt>
                <c:pt idx="7956">
                  <c:v>2.0620477089567608E-2</c:v>
                </c:pt>
                <c:pt idx="7957">
                  <c:v>1.917445024353099E-2</c:v>
                </c:pt>
                <c:pt idx="7958">
                  <c:v>2.6811449506975709E-2</c:v>
                </c:pt>
                <c:pt idx="7959">
                  <c:v>2.1406565544198543E-2</c:v>
                </c:pt>
                <c:pt idx="7960">
                  <c:v>2.5834513179418966E-2</c:v>
                </c:pt>
                <c:pt idx="7961">
                  <c:v>2.2024394926295762E-2</c:v>
                </c:pt>
                <c:pt idx="7962">
                  <c:v>1.4286393905278571E-2</c:v>
                </c:pt>
                <c:pt idx="7963">
                  <c:v>2.59276652677526E-2</c:v>
                </c:pt>
                <c:pt idx="7964">
                  <c:v>2.0704522194106158E-2</c:v>
                </c:pt>
                <c:pt idx="7965">
                  <c:v>1.8311229466967487E-2</c:v>
                </c:pt>
                <c:pt idx="7966">
                  <c:v>2.4321000607673275E-2</c:v>
                </c:pt>
                <c:pt idx="7967">
                  <c:v>1.9779528485522443E-2</c:v>
                </c:pt>
                <c:pt idx="7968">
                  <c:v>2.345985909810339E-2</c:v>
                </c:pt>
                <c:pt idx="7969">
                  <c:v>1.3086802168364645E-2</c:v>
                </c:pt>
                <c:pt idx="7970">
                  <c:v>1.9487223303372506E-2</c:v>
                </c:pt>
                <c:pt idx="7971">
                  <c:v>2.3248766911622899E-2</c:v>
                </c:pt>
                <c:pt idx="7972">
                  <c:v>2.1606715137596523E-2</c:v>
                </c:pt>
                <c:pt idx="7973">
                  <c:v>1.8563507345365157E-2</c:v>
                </c:pt>
                <c:pt idx="7974">
                  <c:v>1.6890253491411142E-2</c:v>
                </c:pt>
                <c:pt idx="7975">
                  <c:v>1.5329423197450114E-2</c:v>
                </c:pt>
                <c:pt idx="7976">
                  <c:v>2.2122907828534398E-2</c:v>
                </c:pt>
                <c:pt idx="7977">
                  <c:v>2.694688995118031E-2</c:v>
                </c:pt>
                <c:pt idx="7978">
                  <c:v>1.7944652793319568E-2</c:v>
                </c:pt>
                <c:pt idx="7979">
                  <c:v>2.5874960289014381E-2</c:v>
                </c:pt>
                <c:pt idx="7980">
                  <c:v>2.0746120163455742E-2</c:v>
                </c:pt>
                <c:pt idx="7981">
                  <c:v>2.2879260308942904E-2</c:v>
                </c:pt>
                <c:pt idx="7982">
                  <c:v>1.9886267471475559E-2</c:v>
                </c:pt>
                <c:pt idx="7983">
                  <c:v>2.8296897937572306E-2</c:v>
                </c:pt>
                <c:pt idx="7984">
                  <c:v>1.6344181220246338E-2</c:v>
                </c:pt>
                <c:pt idx="7985">
                  <c:v>2.5910953963183887E-2</c:v>
                </c:pt>
                <c:pt idx="7986">
                  <c:v>2.4551224123473176E-2</c:v>
                </c:pt>
                <c:pt idx="7987">
                  <c:v>2.5592507224826311E-2</c:v>
                </c:pt>
                <c:pt idx="7988">
                  <c:v>2.6877788840379092E-2</c:v>
                </c:pt>
                <c:pt idx="7989">
                  <c:v>2.053504123970978E-2</c:v>
                </c:pt>
                <c:pt idx="7990">
                  <c:v>2.3599603540686642E-2</c:v>
                </c:pt>
                <c:pt idx="7991">
                  <c:v>2.2460755985060109E-2</c:v>
                </c:pt>
                <c:pt idx="7992">
                  <c:v>2.0336316546060457E-2</c:v>
                </c:pt>
                <c:pt idx="7993">
                  <c:v>2.7554585619090695E-2</c:v>
                </c:pt>
                <c:pt idx="7994">
                  <c:v>1.9354752270016481E-2</c:v>
                </c:pt>
                <c:pt idx="7995">
                  <c:v>1.7348994127487073E-2</c:v>
                </c:pt>
                <c:pt idx="7996">
                  <c:v>1.8262515807241801E-2</c:v>
                </c:pt>
                <c:pt idx="7997">
                  <c:v>1.8605099295789938E-2</c:v>
                </c:pt>
                <c:pt idx="7998">
                  <c:v>2.2828956321370351E-2</c:v>
                </c:pt>
                <c:pt idx="7999">
                  <c:v>2.3111746071112851E-2</c:v>
                </c:pt>
                <c:pt idx="8000">
                  <c:v>2.5168853680652761E-2</c:v>
                </c:pt>
                <c:pt idx="8001">
                  <c:v>2.4196542684204105E-2</c:v>
                </c:pt>
                <c:pt idx="8002">
                  <c:v>2.2891307293128983E-2</c:v>
                </c:pt>
                <c:pt idx="8003">
                  <c:v>1.6403082520981643E-2</c:v>
                </c:pt>
                <c:pt idx="8004">
                  <c:v>2.0875241341285794E-2</c:v>
                </c:pt>
                <c:pt idx="8005">
                  <c:v>2.2617352486410992E-2</c:v>
                </c:pt>
                <c:pt idx="8006">
                  <c:v>2.1158854853935611E-2</c:v>
                </c:pt>
                <c:pt idx="8007">
                  <c:v>2.5437912553614207E-2</c:v>
                </c:pt>
                <c:pt idx="8008">
                  <c:v>2.0511262370888655E-2</c:v>
                </c:pt>
                <c:pt idx="8009">
                  <c:v>2.7201451100822196E-2</c:v>
                </c:pt>
                <c:pt idx="8010">
                  <c:v>1.9380952921597101E-2</c:v>
                </c:pt>
                <c:pt idx="8011">
                  <c:v>2.2990400959560522E-2</c:v>
                </c:pt>
                <c:pt idx="8012">
                  <c:v>2.682925799099781E-2</c:v>
                </c:pt>
                <c:pt idx="8013">
                  <c:v>2.1993288928145529E-2</c:v>
                </c:pt>
                <c:pt idx="8014">
                  <c:v>2.3216974646706936E-2</c:v>
                </c:pt>
                <c:pt idx="8015">
                  <c:v>2.5021674338689879E-2</c:v>
                </c:pt>
                <c:pt idx="8016">
                  <c:v>1.4070629372308865E-2</c:v>
                </c:pt>
                <c:pt idx="8017">
                  <c:v>2.4563052137568677E-2</c:v>
                </c:pt>
                <c:pt idx="8018">
                  <c:v>2.2708030136900387E-2</c:v>
                </c:pt>
                <c:pt idx="8019">
                  <c:v>2.3744280388920559E-2</c:v>
                </c:pt>
                <c:pt idx="8020">
                  <c:v>2.4971085129614001E-2</c:v>
                </c:pt>
                <c:pt idx="8021">
                  <c:v>2.5458233263862044E-2</c:v>
                </c:pt>
                <c:pt idx="8022">
                  <c:v>2.1993804319227501E-2</c:v>
                </c:pt>
                <c:pt idx="8023">
                  <c:v>1.846500001609825E-2</c:v>
                </c:pt>
                <c:pt idx="8024">
                  <c:v>2.8266044523102593E-2</c:v>
                </c:pt>
                <c:pt idx="8025">
                  <c:v>2.7147587883142418E-2</c:v>
                </c:pt>
                <c:pt idx="8026">
                  <c:v>2.1031866360747675E-2</c:v>
                </c:pt>
                <c:pt idx="8027">
                  <c:v>2.7350800761022691E-2</c:v>
                </c:pt>
                <c:pt idx="8028">
                  <c:v>2.6782133497661422E-2</c:v>
                </c:pt>
                <c:pt idx="8029">
                  <c:v>2.2415695146254112E-2</c:v>
                </c:pt>
                <c:pt idx="8030">
                  <c:v>1.9981163889768293E-2</c:v>
                </c:pt>
                <c:pt idx="8031">
                  <c:v>2.1003979298421981E-2</c:v>
                </c:pt>
                <c:pt idx="8032">
                  <c:v>2.3730319002775356E-2</c:v>
                </c:pt>
                <c:pt idx="8033">
                  <c:v>2.0408783491368439E-2</c:v>
                </c:pt>
                <c:pt idx="8034">
                  <c:v>2.4681973759329852E-2</c:v>
                </c:pt>
                <c:pt idx="8035">
                  <c:v>2.1209767795292715E-2</c:v>
                </c:pt>
                <c:pt idx="8036">
                  <c:v>2.6582765458341227E-2</c:v>
                </c:pt>
                <c:pt idx="8037">
                  <c:v>2.5126594869962479E-2</c:v>
                </c:pt>
                <c:pt idx="8038">
                  <c:v>2.4277664057949955E-2</c:v>
                </c:pt>
                <c:pt idx="8039">
                  <c:v>2.0062168543205861E-2</c:v>
                </c:pt>
                <c:pt idx="8040">
                  <c:v>2.6898855554832599E-2</c:v>
                </c:pt>
                <c:pt idx="8041">
                  <c:v>2.4862510049037917E-2</c:v>
                </c:pt>
                <c:pt idx="8042">
                  <c:v>2.3426249464496614E-2</c:v>
                </c:pt>
                <c:pt idx="8043">
                  <c:v>2.1269016196945344E-2</c:v>
                </c:pt>
                <c:pt idx="8044">
                  <c:v>2.564018814833445E-2</c:v>
                </c:pt>
                <c:pt idx="8045">
                  <c:v>1.999641553949582E-2</c:v>
                </c:pt>
                <c:pt idx="8046">
                  <c:v>2.5361867682221241E-2</c:v>
                </c:pt>
                <c:pt idx="8047">
                  <c:v>2.2766292832446553E-2</c:v>
                </c:pt>
                <c:pt idx="8048">
                  <c:v>2.1546411737721004E-2</c:v>
                </c:pt>
                <c:pt idx="8049">
                  <c:v>2.2404642963402097E-2</c:v>
                </c:pt>
                <c:pt idx="8050">
                  <c:v>1.988130504654112E-2</c:v>
                </c:pt>
                <c:pt idx="8051">
                  <c:v>2.3708129386539684E-2</c:v>
                </c:pt>
                <c:pt idx="8052">
                  <c:v>2.1075632254400987E-2</c:v>
                </c:pt>
                <c:pt idx="8053">
                  <c:v>2.1695286773401115E-2</c:v>
                </c:pt>
                <c:pt idx="8054">
                  <c:v>2.0928655895856543E-2</c:v>
                </c:pt>
                <c:pt idx="8055">
                  <c:v>2.5312643874124827E-2</c:v>
                </c:pt>
                <c:pt idx="8056">
                  <c:v>2.445061978785739E-2</c:v>
                </c:pt>
                <c:pt idx="8057">
                  <c:v>2.3086847689641331E-2</c:v>
                </c:pt>
                <c:pt idx="8058">
                  <c:v>2.3553363001394888E-2</c:v>
                </c:pt>
                <c:pt idx="8059">
                  <c:v>2.4564239752809618E-2</c:v>
                </c:pt>
                <c:pt idx="8060">
                  <c:v>2.2506713280559636E-2</c:v>
                </c:pt>
                <c:pt idx="8061">
                  <c:v>2.713575332463641E-2</c:v>
                </c:pt>
                <c:pt idx="8062">
                  <c:v>1.9750342569480706E-2</c:v>
                </c:pt>
                <c:pt idx="8063">
                  <c:v>1.3158383540834352E-2</c:v>
                </c:pt>
                <c:pt idx="8064">
                  <c:v>2.5874217381875599E-2</c:v>
                </c:pt>
                <c:pt idx="8065">
                  <c:v>2.5177029038279418E-2</c:v>
                </c:pt>
                <c:pt idx="8066">
                  <c:v>2.0816345923429236E-2</c:v>
                </c:pt>
                <c:pt idx="8067">
                  <c:v>2.1629782742500308E-2</c:v>
                </c:pt>
                <c:pt idx="8068">
                  <c:v>2.2005574267178012E-2</c:v>
                </c:pt>
                <c:pt idx="8069">
                  <c:v>2.1252826516482082E-2</c:v>
                </c:pt>
                <c:pt idx="8070">
                  <c:v>2.363354245613826E-2</c:v>
                </c:pt>
                <c:pt idx="8071">
                  <c:v>2.0455087547146544E-2</c:v>
                </c:pt>
                <c:pt idx="8072">
                  <c:v>1.9859022163238232E-2</c:v>
                </c:pt>
                <c:pt idx="8073">
                  <c:v>2.5239387178241549E-2</c:v>
                </c:pt>
                <c:pt idx="8074">
                  <c:v>1.7872378575593151E-2</c:v>
                </c:pt>
                <c:pt idx="8075">
                  <c:v>2.2933071927051577E-2</c:v>
                </c:pt>
                <c:pt idx="8076">
                  <c:v>2.2536558209824663E-2</c:v>
                </c:pt>
                <c:pt idx="8077">
                  <c:v>1.5796712007095176E-2</c:v>
                </c:pt>
                <c:pt idx="8078">
                  <c:v>2.1506436089445902E-2</c:v>
                </c:pt>
                <c:pt idx="8079">
                  <c:v>2.1398972157730806E-2</c:v>
                </c:pt>
                <c:pt idx="8080">
                  <c:v>1.9053318909134483E-2</c:v>
                </c:pt>
                <c:pt idx="8081">
                  <c:v>2.8559710204825509E-2</c:v>
                </c:pt>
                <c:pt idx="8082">
                  <c:v>2.2054678269692013E-2</c:v>
                </c:pt>
                <c:pt idx="8083">
                  <c:v>2.1044623874766629E-2</c:v>
                </c:pt>
                <c:pt idx="8084">
                  <c:v>2.9987792834612201E-2</c:v>
                </c:pt>
                <c:pt idx="8085">
                  <c:v>2.6083312541058511E-2</c:v>
                </c:pt>
                <c:pt idx="8086">
                  <c:v>2.3200323743577122E-2</c:v>
                </c:pt>
                <c:pt idx="8087">
                  <c:v>2.1916596907810202E-2</c:v>
                </c:pt>
                <c:pt idx="8088">
                  <c:v>2.9621549220613972E-2</c:v>
                </c:pt>
                <c:pt idx="8089">
                  <c:v>2.3444825270830118E-2</c:v>
                </c:pt>
                <c:pt idx="8090">
                  <c:v>2.0109821839422434E-2</c:v>
                </c:pt>
                <c:pt idx="8091">
                  <c:v>1.9409645232808456E-2</c:v>
                </c:pt>
                <c:pt idx="8092">
                  <c:v>1.5589131032193868E-2</c:v>
                </c:pt>
                <c:pt idx="8093">
                  <c:v>2.7825391340191206E-2</c:v>
                </c:pt>
                <c:pt idx="8094">
                  <c:v>2.3140590440202516E-2</c:v>
                </c:pt>
                <c:pt idx="8095">
                  <c:v>2.3203037751100095E-2</c:v>
                </c:pt>
                <c:pt idx="8096">
                  <c:v>2.3094759330488421E-2</c:v>
                </c:pt>
                <c:pt idx="8097">
                  <c:v>2.7738889888502791E-2</c:v>
                </c:pt>
                <c:pt idx="8098">
                  <c:v>2.7974355714024155E-2</c:v>
                </c:pt>
                <c:pt idx="8099">
                  <c:v>2.2191946932281426E-2</c:v>
                </c:pt>
                <c:pt idx="8100">
                  <c:v>1.617116313355603E-2</c:v>
                </c:pt>
                <c:pt idx="8101">
                  <c:v>2.2296765420400752E-2</c:v>
                </c:pt>
                <c:pt idx="8102">
                  <c:v>2.1565017483615837E-2</c:v>
                </c:pt>
                <c:pt idx="8103">
                  <c:v>2.5476317811489933E-2</c:v>
                </c:pt>
                <c:pt idx="8104">
                  <c:v>2.642700637670516E-2</c:v>
                </c:pt>
                <c:pt idx="8105">
                  <c:v>1.5314490085618332E-2</c:v>
                </c:pt>
                <c:pt idx="8106">
                  <c:v>2.8247637780349995E-2</c:v>
                </c:pt>
                <c:pt idx="8107">
                  <c:v>1.5446034277121306E-2</c:v>
                </c:pt>
                <c:pt idx="8108">
                  <c:v>2.2625085049115722E-2</c:v>
                </c:pt>
                <c:pt idx="8109">
                  <c:v>2.1865910575969875E-2</c:v>
                </c:pt>
                <c:pt idx="8110">
                  <c:v>2.6080503475281642E-2</c:v>
                </c:pt>
                <c:pt idx="8111">
                  <c:v>1.9689698825793977E-2</c:v>
                </c:pt>
                <c:pt idx="8112">
                  <c:v>2.6074095170160981E-2</c:v>
                </c:pt>
                <c:pt idx="8113">
                  <c:v>2.6524908219856976E-2</c:v>
                </c:pt>
                <c:pt idx="8114">
                  <c:v>1.7897281751852612E-2</c:v>
                </c:pt>
                <c:pt idx="8115">
                  <c:v>2.5238099640585494E-2</c:v>
                </c:pt>
                <c:pt idx="8116">
                  <c:v>2.3051029812668364E-2</c:v>
                </c:pt>
                <c:pt idx="8117">
                  <c:v>2.1173487220372121E-2</c:v>
                </c:pt>
                <c:pt idx="8118">
                  <c:v>2.1504626231599336E-2</c:v>
                </c:pt>
                <c:pt idx="8119">
                  <c:v>1.7270859090937469E-2</c:v>
                </c:pt>
                <c:pt idx="8120">
                  <c:v>2.1114991320870215E-2</c:v>
                </c:pt>
                <c:pt idx="8121">
                  <c:v>2.2771427479501481E-2</c:v>
                </c:pt>
                <c:pt idx="8122">
                  <c:v>2.4725223366542506E-2</c:v>
                </c:pt>
                <c:pt idx="8123">
                  <c:v>2.3773354806590347E-2</c:v>
                </c:pt>
                <c:pt idx="8124">
                  <c:v>1.8617931260646085E-2</c:v>
                </c:pt>
                <c:pt idx="8125">
                  <c:v>1.5244764607750601E-2</c:v>
                </c:pt>
                <c:pt idx="8126">
                  <c:v>1.8356779509338332E-2</c:v>
                </c:pt>
                <c:pt idx="8127">
                  <c:v>1.7466937919517769E-2</c:v>
                </c:pt>
                <c:pt idx="8128">
                  <c:v>2.3704312650660746E-2</c:v>
                </c:pt>
                <c:pt idx="8129">
                  <c:v>2.1071605326356692E-2</c:v>
                </c:pt>
                <c:pt idx="8130">
                  <c:v>2.8498059429727114E-2</c:v>
                </c:pt>
                <c:pt idx="8131">
                  <c:v>2.58650881231254E-2</c:v>
                </c:pt>
                <c:pt idx="8132">
                  <c:v>2.2632840517316195E-2</c:v>
                </c:pt>
                <c:pt idx="8133">
                  <c:v>1.7938198744175741E-2</c:v>
                </c:pt>
                <c:pt idx="8134">
                  <c:v>1.9929279568026578E-2</c:v>
                </c:pt>
                <c:pt idx="8135">
                  <c:v>2.3706778499905379E-2</c:v>
                </c:pt>
                <c:pt idx="8136">
                  <c:v>2.8351433246406054E-2</c:v>
                </c:pt>
                <c:pt idx="8137">
                  <c:v>2.2664687161905554E-2</c:v>
                </c:pt>
                <c:pt idx="8138">
                  <c:v>2.1307288761173954E-2</c:v>
                </c:pt>
                <c:pt idx="8139">
                  <c:v>2.4171068401520099E-2</c:v>
                </c:pt>
                <c:pt idx="8140">
                  <c:v>2.2602179840739898E-2</c:v>
                </c:pt>
                <c:pt idx="8141">
                  <c:v>1.4274568886335832E-2</c:v>
                </c:pt>
                <c:pt idx="8142">
                  <c:v>1.5365361237624978E-2</c:v>
                </c:pt>
                <c:pt idx="8143">
                  <c:v>2.0201714796777921E-2</c:v>
                </c:pt>
                <c:pt idx="8144">
                  <c:v>2.2875343189133309E-2</c:v>
                </c:pt>
                <c:pt idx="8145">
                  <c:v>2.4309331665938055E-2</c:v>
                </c:pt>
                <c:pt idx="8146">
                  <c:v>2.6395359414502544E-2</c:v>
                </c:pt>
                <c:pt idx="8147">
                  <c:v>2.5170582927927745E-2</c:v>
                </c:pt>
                <c:pt idx="8148">
                  <c:v>1.2777294719988215E-2</c:v>
                </c:pt>
                <c:pt idx="8149">
                  <c:v>2.2295456090378571E-2</c:v>
                </c:pt>
                <c:pt idx="8150">
                  <c:v>2.3260536517700076E-2</c:v>
                </c:pt>
                <c:pt idx="8151">
                  <c:v>2.8219773370479585E-2</c:v>
                </c:pt>
                <c:pt idx="8152">
                  <c:v>2.5548552003426261E-2</c:v>
                </c:pt>
                <c:pt idx="8153">
                  <c:v>2.0697260078892991E-2</c:v>
                </c:pt>
                <c:pt idx="8154">
                  <c:v>1.621441432245041E-2</c:v>
                </c:pt>
                <c:pt idx="8155">
                  <c:v>2.6299653140499195E-2</c:v>
                </c:pt>
                <c:pt idx="8156">
                  <c:v>2.316736702440168E-2</c:v>
                </c:pt>
                <c:pt idx="8157">
                  <c:v>2.7219198557924984E-2</c:v>
                </c:pt>
                <c:pt idx="8158">
                  <c:v>1.814054493812467E-2</c:v>
                </c:pt>
                <c:pt idx="8159">
                  <c:v>2.1347824957693287E-2</c:v>
                </c:pt>
                <c:pt idx="8160">
                  <c:v>2.1434760434885319E-2</c:v>
                </c:pt>
                <c:pt idx="8161">
                  <c:v>1.3294255390396768E-2</c:v>
                </c:pt>
                <c:pt idx="8162">
                  <c:v>2.2185707029664131E-2</c:v>
                </c:pt>
                <c:pt idx="8163">
                  <c:v>2.2300408779585522E-2</c:v>
                </c:pt>
                <c:pt idx="8164">
                  <c:v>2.6295801968288752E-2</c:v>
                </c:pt>
                <c:pt idx="8165">
                  <c:v>2.2582700562965546E-2</c:v>
                </c:pt>
                <c:pt idx="8166">
                  <c:v>2.5770988411515049E-2</c:v>
                </c:pt>
                <c:pt idx="8167">
                  <c:v>2.2557051333538441E-2</c:v>
                </c:pt>
                <c:pt idx="8168">
                  <c:v>2.3341066164501607E-2</c:v>
                </c:pt>
                <c:pt idx="8169">
                  <c:v>1.8414274905089626E-2</c:v>
                </c:pt>
                <c:pt idx="8170">
                  <c:v>2.2829138301603838E-2</c:v>
                </c:pt>
                <c:pt idx="8171">
                  <c:v>2.3559506876184914E-2</c:v>
                </c:pt>
                <c:pt idx="8172">
                  <c:v>2.2989966925071343E-2</c:v>
                </c:pt>
                <c:pt idx="8173">
                  <c:v>2.1891637378823686E-2</c:v>
                </c:pt>
                <c:pt idx="8174">
                  <c:v>2.2054985618088586E-2</c:v>
                </c:pt>
                <c:pt idx="8175">
                  <c:v>2.2272785961301337E-2</c:v>
                </c:pt>
                <c:pt idx="8176">
                  <c:v>2.7992078954267738E-2</c:v>
                </c:pt>
                <c:pt idx="8177">
                  <c:v>2.7447179778175925E-2</c:v>
                </c:pt>
                <c:pt idx="8178">
                  <c:v>1.8894606209675636E-2</c:v>
                </c:pt>
                <c:pt idx="8179">
                  <c:v>2.3814141863265414E-2</c:v>
                </c:pt>
                <c:pt idx="8180">
                  <c:v>2.759758593224048E-2</c:v>
                </c:pt>
                <c:pt idx="8181">
                  <c:v>2.0778876602648193E-2</c:v>
                </c:pt>
                <c:pt idx="8182">
                  <c:v>2.2494018599143937E-2</c:v>
                </c:pt>
                <c:pt idx="8183">
                  <c:v>2.0161357059811369E-2</c:v>
                </c:pt>
                <c:pt idx="8184">
                  <c:v>2.2265122446509383E-2</c:v>
                </c:pt>
                <c:pt idx="8185">
                  <c:v>2.1861412065705566E-2</c:v>
                </c:pt>
                <c:pt idx="8186">
                  <c:v>2.218610692694839E-2</c:v>
                </c:pt>
                <c:pt idx="8187">
                  <c:v>1.8264423639949321E-2</c:v>
                </c:pt>
                <c:pt idx="8188">
                  <c:v>1.8822017646367976E-2</c:v>
                </c:pt>
                <c:pt idx="8189">
                  <c:v>2.0892502366493048E-2</c:v>
                </c:pt>
                <c:pt idx="8190">
                  <c:v>2.6309039599890852E-2</c:v>
                </c:pt>
                <c:pt idx="8191">
                  <c:v>2.6652269618477515E-2</c:v>
                </c:pt>
                <c:pt idx="8192">
                  <c:v>2.492006234649579E-2</c:v>
                </c:pt>
                <c:pt idx="8193">
                  <c:v>2.3996650438237722E-2</c:v>
                </c:pt>
                <c:pt idx="8194">
                  <c:v>2.9603558813812117E-2</c:v>
                </c:pt>
                <c:pt idx="8195">
                  <c:v>2.1834437892207022E-2</c:v>
                </c:pt>
                <c:pt idx="8196">
                  <c:v>2.1335227221649166E-2</c:v>
                </c:pt>
                <c:pt idx="8197">
                  <c:v>2.0695299035711205E-2</c:v>
                </c:pt>
                <c:pt idx="8198">
                  <c:v>2.1619401498774324E-2</c:v>
                </c:pt>
                <c:pt idx="8199">
                  <c:v>1.8112741400816479E-2</c:v>
                </c:pt>
                <c:pt idx="8200">
                  <c:v>1.9721032950499668E-2</c:v>
                </c:pt>
                <c:pt idx="8201">
                  <c:v>2.2230281896057264E-2</c:v>
                </c:pt>
                <c:pt idx="8202">
                  <c:v>2.1564699319363511E-2</c:v>
                </c:pt>
                <c:pt idx="8203">
                  <c:v>2.1818696236703346E-2</c:v>
                </c:pt>
                <c:pt idx="8204">
                  <c:v>1.8445293872010701E-2</c:v>
                </c:pt>
                <c:pt idx="8205">
                  <c:v>2.0693463561297858E-2</c:v>
                </c:pt>
                <c:pt idx="8206">
                  <c:v>2.2531334090363016E-2</c:v>
                </c:pt>
                <c:pt idx="8207">
                  <c:v>2.4353478162176808E-2</c:v>
                </c:pt>
                <c:pt idx="8208">
                  <c:v>2.6295624844339609E-2</c:v>
                </c:pt>
                <c:pt idx="8209">
                  <c:v>2.7062473654253037E-2</c:v>
                </c:pt>
                <c:pt idx="8210">
                  <c:v>2.1091368805661485E-2</c:v>
                </c:pt>
                <c:pt idx="8211">
                  <c:v>2.1548736261226067E-2</c:v>
                </c:pt>
                <c:pt idx="8212">
                  <c:v>2.4937292832702043E-2</c:v>
                </c:pt>
                <c:pt idx="8213">
                  <c:v>2.5021080436656275E-2</c:v>
                </c:pt>
                <c:pt idx="8214">
                  <c:v>2.1970063288130701E-2</c:v>
                </c:pt>
                <c:pt idx="8215">
                  <c:v>2.0879990839003958E-2</c:v>
                </c:pt>
                <c:pt idx="8216">
                  <c:v>2.0265799767199458E-2</c:v>
                </c:pt>
                <c:pt idx="8217">
                  <c:v>2.0451651667037819E-2</c:v>
                </c:pt>
                <c:pt idx="8218">
                  <c:v>1.7828333002592435E-2</c:v>
                </c:pt>
                <c:pt idx="8219">
                  <c:v>2.9523879887513677E-2</c:v>
                </c:pt>
                <c:pt idx="8220">
                  <c:v>2.4944168396735682E-2</c:v>
                </c:pt>
                <c:pt idx="8221">
                  <c:v>2.1544195844805741E-2</c:v>
                </c:pt>
                <c:pt idx="8222">
                  <c:v>1.7784822600045696E-2</c:v>
                </c:pt>
                <c:pt idx="8223">
                  <c:v>2.081289603207917E-2</c:v>
                </c:pt>
                <c:pt idx="8224">
                  <c:v>1.779061683659975E-2</c:v>
                </c:pt>
                <c:pt idx="8225">
                  <c:v>1.8727642441834447E-2</c:v>
                </c:pt>
                <c:pt idx="8226">
                  <c:v>2.2671442463995099E-2</c:v>
                </c:pt>
                <c:pt idx="8227">
                  <c:v>2.5091111093914285E-2</c:v>
                </c:pt>
                <c:pt idx="8228">
                  <c:v>2.4032750793694182E-2</c:v>
                </c:pt>
                <c:pt idx="8229">
                  <c:v>2.1862057232036994E-2</c:v>
                </c:pt>
                <c:pt idx="8230">
                  <c:v>2.0546987574428265E-2</c:v>
                </c:pt>
                <c:pt idx="8231">
                  <c:v>2.4937939026432796E-2</c:v>
                </c:pt>
                <c:pt idx="8232">
                  <c:v>2.4398185144124604E-2</c:v>
                </c:pt>
                <c:pt idx="8233">
                  <c:v>1.1848021094411902E-2</c:v>
                </c:pt>
                <c:pt idx="8234">
                  <c:v>1.6545544387125539E-2</c:v>
                </c:pt>
                <c:pt idx="8235">
                  <c:v>2.2595953263752612E-2</c:v>
                </c:pt>
                <c:pt idx="8236">
                  <c:v>2.502954321634427E-2</c:v>
                </c:pt>
                <c:pt idx="8237">
                  <c:v>2.331548526264611E-2</c:v>
                </c:pt>
                <c:pt idx="8238">
                  <c:v>2.8358379471896566E-2</c:v>
                </c:pt>
                <c:pt idx="8239">
                  <c:v>2.3229017329408071E-2</c:v>
                </c:pt>
                <c:pt idx="8240">
                  <c:v>2.6948563025021331E-2</c:v>
                </c:pt>
                <c:pt idx="8241">
                  <c:v>2.836065385736718E-2</c:v>
                </c:pt>
                <c:pt idx="8242">
                  <c:v>2.3137877450981711E-2</c:v>
                </c:pt>
                <c:pt idx="8243">
                  <c:v>1.749579728300513E-2</c:v>
                </c:pt>
                <c:pt idx="8244">
                  <c:v>2.1746154180158111E-2</c:v>
                </c:pt>
                <c:pt idx="8245">
                  <c:v>2.5537375787206558E-2</c:v>
                </c:pt>
                <c:pt idx="8246">
                  <c:v>2.2065073891580453E-2</c:v>
                </c:pt>
                <c:pt idx="8247">
                  <c:v>2.4726235851174713E-2</c:v>
                </c:pt>
                <c:pt idx="8248">
                  <c:v>2.1997270179604889E-2</c:v>
                </c:pt>
                <c:pt idx="8249">
                  <c:v>2.562275113081118E-2</c:v>
                </c:pt>
                <c:pt idx="8250">
                  <c:v>1.4048009393599186E-2</c:v>
                </c:pt>
                <c:pt idx="8251">
                  <c:v>2.7097647878851723E-2</c:v>
                </c:pt>
                <c:pt idx="8252">
                  <c:v>2.1129041894835717E-2</c:v>
                </c:pt>
                <c:pt idx="8253">
                  <c:v>2.8135266282620346E-2</c:v>
                </c:pt>
                <c:pt idx="8254">
                  <c:v>2.1456153780790604E-2</c:v>
                </c:pt>
                <c:pt idx="8255">
                  <c:v>2.0695649981472886E-2</c:v>
                </c:pt>
                <c:pt idx="8256">
                  <c:v>2.4031386668799903E-2</c:v>
                </c:pt>
                <c:pt idx="8257">
                  <c:v>2.4632069206956521E-2</c:v>
                </c:pt>
                <c:pt idx="8258">
                  <c:v>2.1128774226311466E-2</c:v>
                </c:pt>
                <c:pt idx="8259">
                  <c:v>2.5942274389748075E-2</c:v>
                </c:pt>
                <c:pt idx="8260">
                  <c:v>2.2977771853764331E-2</c:v>
                </c:pt>
                <c:pt idx="8261">
                  <c:v>2.1325796436442546E-2</c:v>
                </c:pt>
                <c:pt idx="8262">
                  <c:v>2.3678794346523133E-2</c:v>
                </c:pt>
                <c:pt idx="8263">
                  <c:v>2.1444677876996207E-2</c:v>
                </c:pt>
                <c:pt idx="8264">
                  <c:v>2.2685218371758097E-2</c:v>
                </c:pt>
                <c:pt idx="8265">
                  <c:v>2.7511609099019521E-2</c:v>
                </c:pt>
                <c:pt idx="8266">
                  <c:v>1.3601836368663004E-2</c:v>
                </c:pt>
                <c:pt idx="8267">
                  <c:v>2.4643161565196692E-2</c:v>
                </c:pt>
                <c:pt idx="8268">
                  <c:v>1.7297222430971641E-2</c:v>
                </c:pt>
                <c:pt idx="8269">
                  <c:v>2.4946302705886898E-2</c:v>
                </c:pt>
                <c:pt idx="8270">
                  <c:v>1.8784995493048094E-2</c:v>
                </c:pt>
                <c:pt idx="8271">
                  <c:v>2.491824275873343E-2</c:v>
                </c:pt>
                <c:pt idx="8272">
                  <c:v>1.7411394085078982E-2</c:v>
                </c:pt>
                <c:pt idx="8273">
                  <c:v>2.0366310262363338E-2</c:v>
                </c:pt>
                <c:pt idx="8274">
                  <c:v>1.8024667739845641E-2</c:v>
                </c:pt>
                <c:pt idx="8275">
                  <c:v>2.3118090886834336E-2</c:v>
                </c:pt>
                <c:pt idx="8276">
                  <c:v>2.6713353879090299E-2</c:v>
                </c:pt>
                <c:pt idx="8277">
                  <c:v>2.3166819463577432E-2</c:v>
                </c:pt>
                <c:pt idx="8278">
                  <c:v>1.2344109348495754E-2</c:v>
                </c:pt>
                <c:pt idx="8279">
                  <c:v>2.1667039037393188E-2</c:v>
                </c:pt>
                <c:pt idx="8280">
                  <c:v>2.285264576743571E-2</c:v>
                </c:pt>
                <c:pt idx="8281">
                  <c:v>2.4849367472690457E-2</c:v>
                </c:pt>
                <c:pt idx="8282">
                  <c:v>2.3677213666260848E-2</c:v>
                </c:pt>
                <c:pt idx="8283">
                  <c:v>2.3613773259251625E-2</c:v>
                </c:pt>
                <c:pt idx="8284">
                  <c:v>2.816829195960855E-2</c:v>
                </c:pt>
                <c:pt idx="8285">
                  <c:v>2.2771203444610304E-2</c:v>
                </c:pt>
                <c:pt idx="8286">
                  <c:v>2.331270855780079E-2</c:v>
                </c:pt>
                <c:pt idx="8287">
                  <c:v>2.0531506692029137E-2</c:v>
                </c:pt>
                <c:pt idx="8288">
                  <c:v>2.507157911860982E-2</c:v>
                </c:pt>
                <c:pt idx="8289">
                  <c:v>1.8899616354168036E-2</c:v>
                </c:pt>
                <c:pt idx="8290">
                  <c:v>2.5321655654623704E-2</c:v>
                </c:pt>
                <c:pt idx="8291">
                  <c:v>1.9425517780342065E-2</c:v>
                </c:pt>
                <c:pt idx="8292">
                  <c:v>2.4397064313310526E-2</c:v>
                </c:pt>
                <c:pt idx="8293">
                  <c:v>2.7710358302123053E-2</c:v>
                </c:pt>
                <c:pt idx="8294">
                  <c:v>1.8512531755469581E-2</c:v>
                </c:pt>
                <c:pt idx="8295">
                  <c:v>2.2727180781502911E-2</c:v>
                </c:pt>
                <c:pt idx="8296">
                  <c:v>2.0081333648821115E-2</c:v>
                </c:pt>
                <c:pt idx="8297">
                  <c:v>1.912381822168218E-2</c:v>
                </c:pt>
                <c:pt idx="8298">
                  <c:v>2.1244194524696707E-2</c:v>
                </c:pt>
                <c:pt idx="8299">
                  <c:v>1.7785706323545963E-2</c:v>
                </c:pt>
                <c:pt idx="8300">
                  <c:v>2.3024004777288998E-2</c:v>
                </c:pt>
                <c:pt idx="8301">
                  <c:v>2.1046674582713858E-2</c:v>
                </c:pt>
                <c:pt idx="8302">
                  <c:v>2.2495376299206241E-2</c:v>
                </c:pt>
                <c:pt idx="8303">
                  <c:v>2.568355994032186E-2</c:v>
                </c:pt>
                <c:pt idx="8304">
                  <c:v>1.9360068854088766E-2</c:v>
                </c:pt>
                <c:pt idx="8305">
                  <c:v>2.0024272813531828E-2</c:v>
                </c:pt>
                <c:pt idx="8306">
                  <c:v>2.3319497527559796E-2</c:v>
                </c:pt>
                <c:pt idx="8307">
                  <c:v>1.5752831446083235E-2</c:v>
                </c:pt>
                <c:pt idx="8308">
                  <c:v>1.889853647515892E-2</c:v>
                </c:pt>
                <c:pt idx="8309">
                  <c:v>2.5882986071584006E-2</c:v>
                </c:pt>
                <c:pt idx="8310">
                  <c:v>2.249748549726269E-2</c:v>
                </c:pt>
                <c:pt idx="8311">
                  <c:v>2.029947200035882E-2</c:v>
                </c:pt>
                <c:pt idx="8312">
                  <c:v>2.6422959637919099E-2</c:v>
                </c:pt>
                <c:pt idx="8313">
                  <c:v>2.4499531817082101E-2</c:v>
                </c:pt>
                <c:pt idx="8314">
                  <c:v>2.5527675777022064E-2</c:v>
                </c:pt>
                <c:pt idx="8315">
                  <c:v>2.4306238297149702E-2</c:v>
                </c:pt>
                <c:pt idx="8316">
                  <c:v>2.8376783895421254E-2</c:v>
                </c:pt>
                <c:pt idx="8317">
                  <c:v>2.2351467350859834E-2</c:v>
                </c:pt>
                <c:pt idx="8318">
                  <c:v>2.0654185029376868E-2</c:v>
                </c:pt>
                <c:pt idx="8319">
                  <c:v>1.8932118449565272E-2</c:v>
                </c:pt>
                <c:pt idx="8320">
                  <c:v>1.9635672717964556E-2</c:v>
                </c:pt>
                <c:pt idx="8321">
                  <c:v>2.4585696553957221E-2</c:v>
                </c:pt>
                <c:pt idx="8322">
                  <c:v>1.9590053175505742E-2</c:v>
                </c:pt>
                <c:pt idx="8323">
                  <c:v>1.7785632751491573E-2</c:v>
                </c:pt>
                <c:pt idx="8324">
                  <c:v>2.9227084963334045E-2</c:v>
                </c:pt>
                <c:pt idx="8325">
                  <c:v>1.9707201008808909E-2</c:v>
                </c:pt>
                <c:pt idx="8326">
                  <c:v>2.1566658993517337E-2</c:v>
                </c:pt>
                <c:pt idx="8327">
                  <c:v>2.3775090009913631E-2</c:v>
                </c:pt>
                <c:pt idx="8328">
                  <c:v>2.3159882619669902E-2</c:v>
                </c:pt>
                <c:pt idx="8329">
                  <c:v>2.1326901221328298E-2</c:v>
                </c:pt>
                <c:pt idx="8330">
                  <c:v>2.0721139368405819E-2</c:v>
                </c:pt>
                <c:pt idx="8331">
                  <c:v>2.4418003217246798E-2</c:v>
                </c:pt>
                <c:pt idx="8332">
                  <c:v>2.4238187017750927E-2</c:v>
                </c:pt>
                <c:pt idx="8333">
                  <c:v>2.6457333653449589E-2</c:v>
                </c:pt>
                <c:pt idx="8334">
                  <c:v>2.1515129698534294E-2</c:v>
                </c:pt>
                <c:pt idx="8335">
                  <c:v>1.6897612337347347E-2</c:v>
                </c:pt>
                <c:pt idx="8336">
                  <c:v>1.9242527342221351E-2</c:v>
                </c:pt>
                <c:pt idx="8337">
                  <c:v>2.0517065593939121E-2</c:v>
                </c:pt>
                <c:pt idx="8338">
                  <c:v>2.181382105673663E-2</c:v>
                </c:pt>
                <c:pt idx="8339">
                  <c:v>2.2221228182264515E-2</c:v>
                </c:pt>
                <c:pt idx="8340">
                  <c:v>1.5207622303431687E-2</c:v>
                </c:pt>
                <c:pt idx="8341">
                  <c:v>1.551916398772701E-2</c:v>
                </c:pt>
                <c:pt idx="8342">
                  <c:v>2.4870949157913734E-2</c:v>
                </c:pt>
                <c:pt idx="8343">
                  <c:v>1.8669264979295247E-2</c:v>
                </c:pt>
                <c:pt idx="8344">
                  <c:v>1.6598599829474973E-2</c:v>
                </c:pt>
                <c:pt idx="8345">
                  <c:v>2.5533087096758757E-2</c:v>
                </c:pt>
                <c:pt idx="8346">
                  <c:v>2.4507057589361204E-2</c:v>
                </c:pt>
                <c:pt idx="8347">
                  <c:v>2.4178551281537061E-2</c:v>
                </c:pt>
                <c:pt idx="8348">
                  <c:v>1.9670954376373246E-2</c:v>
                </c:pt>
                <c:pt idx="8349">
                  <c:v>2.3924687979781801E-2</c:v>
                </c:pt>
                <c:pt idx="8350">
                  <c:v>2.684635513588602E-2</c:v>
                </c:pt>
                <c:pt idx="8351">
                  <c:v>2.1473613265748773E-2</c:v>
                </c:pt>
                <c:pt idx="8352">
                  <c:v>2.3407676379895149E-2</c:v>
                </c:pt>
                <c:pt idx="8353">
                  <c:v>2.4957535435897907E-2</c:v>
                </c:pt>
                <c:pt idx="8354">
                  <c:v>2.4589142121282812E-2</c:v>
                </c:pt>
                <c:pt idx="8355">
                  <c:v>2.2335719374462975E-2</c:v>
                </c:pt>
                <c:pt idx="8356">
                  <c:v>2.0246600533017058E-2</c:v>
                </c:pt>
                <c:pt idx="8357">
                  <c:v>2.2204915495201916E-2</c:v>
                </c:pt>
                <c:pt idx="8358">
                  <c:v>1.8880206066454755E-2</c:v>
                </c:pt>
                <c:pt idx="8359">
                  <c:v>2.6290008637286644E-2</c:v>
                </c:pt>
                <c:pt idx="8360">
                  <c:v>2.7346473536068897E-2</c:v>
                </c:pt>
                <c:pt idx="8361">
                  <c:v>1.9611403245623778E-2</c:v>
                </c:pt>
                <c:pt idx="8362">
                  <c:v>2.0195817618268216E-2</c:v>
                </c:pt>
                <c:pt idx="8363">
                  <c:v>2.2191981267107239E-2</c:v>
                </c:pt>
                <c:pt idx="8364">
                  <c:v>2.250315007205048E-2</c:v>
                </c:pt>
                <c:pt idx="8365">
                  <c:v>2.5181582177577336E-2</c:v>
                </c:pt>
                <c:pt idx="8366">
                  <c:v>1.8442756989011759E-2</c:v>
                </c:pt>
                <c:pt idx="8367">
                  <c:v>2.2257907923016552E-2</c:v>
                </c:pt>
                <c:pt idx="8368">
                  <c:v>2.7167244977797479E-2</c:v>
                </c:pt>
                <c:pt idx="8369">
                  <c:v>1.0757828483350482E-2</c:v>
                </c:pt>
                <c:pt idx="8370">
                  <c:v>2.4889244272769402E-2</c:v>
                </c:pt>
                <c:pt idx="8371">
                  <c:v>1.915214156208004E-2</c:v>
                </c:pt>
                <c:pt idx="8372">
                  <c:v>2.4068842291580798E-2</c:v>
                </c:pt>
                <c:pt idx="8373">
                  <c:v>2.6842960257729559E-2</c:v>
                </c:pt>
                <c:pt idx="8374">
                  <c:v>2.4327748217457111E-2</c:v>
                </c:pt>
                <c:pt idx="8375">
                  <c:v>1.7294186659371578E-2</c:v>
                </c:pt>
                <c:pt idx="8376">
                  <c:v>1.6418204259640568E-2</c:v>
                </c:pt>
                <c:pt idx="8377">
                  <c:v>1.6118875803100681E-2</c:v>
                </c:pt>
                <c:pt idx="8378">
                  <c:v>2.0728904090929229E-2</c:v>
                </c:pt>
                <c:pt idx="8379">
                  <c:v>1.8578023110700351E-2</c:v>
                </c:pt>
                <c:pt idx="8380">
                  <c:v>2.2071848116856179E-2</c:v>
                </c:pt>
                <c:pt idx="8381">
                  <c:v>2.2543739720363873E-2</c:v>
                </c:pt>
                <c:pt idx="8382">
                  <c:v>2.4401043307935796E-2</c:v>
                </c:pt>
                <c:pt idx="8383">
                  <c:v>2.1937154617648356E-2</c:v>
                </c:pt>
                <c:pt idx="8384">
                  <c:v>2.5980366959949239E-2</c:v>
                </c:pt>
                <c:pt idx="8385">
                  <c:v>2.0298006584723943E-2</c:v>
                </c:pt>
                <c:pt idx="8386">
                  <c:v>1.6664925784282428E-2</c:v>
                </c:pt>
                <c:pt idx="8387">
                  <c:v>2.3039759523562693E-2</c:v>
                </c:pt>
                <c:pt idx="8388">
                  <c:v>1.9102115258252367E-2</c:v>
                </c:pt>
                <c:pt idx="8389">
                  <c:v>2.7209717021970961E-2</c:v>
                </c:pt>
                <c:pt idx="8390">
                  <c:v>2.3457713106246995E-2</c:v>
                </c:pt>
                <c:pt idx="8391">
                  <c:v>2.608828654739679E-2</c:v>
                </c:pt>
                <c:pt idx="8392">
                  <c:v>2.2084179307023291E-2</c:v>
                </c:pt>
                <c:pt idx="8393">
                  <c:v>2.5380018398253715E-2</c:v>
                </c:pt>
                <c:pt idx="8394">
                  <c:v>2.2663868880204184E-2</c:v>
                </c:pt>
                <c:pt idx="8395">
                  <c:v>2.4131870081276791E-2</c:v>
                </c:pt>
                <c:pt idx="8396">
                  <c:v>2.297741169203801E-2</c:v>
                </c:pt>
                <c:pt idx="8397">
                  <c:v>2.1837301941334916E-2</c:v>
                </c:pt>
                <c:pt idx="8398">
                  <c:v>2.1675494708621332E-2</c:v>
                </c:pt>
                <c:pt idx="8399">
                  <c:v>2.1149891864039511E-2</c:v>
                </c:pt>
                <c:pt idx="8400">
                  <c:v>2.3099296130679237E-2</c:v>
                </c:pt>
                <c:pt idx="8401">
                  <c:v>2.6008103464397199E-2</c:v>
                </c:pt>
                <c:pt idx="8402">
                  <c:v>2.57196511545589E-2</c:v>
                </c:pt>
                <c:pt idx="8403">
                  <c:v>2.3969791242831162E-2</c:v>
                </c:pt>
                <c:pt idx="8404">
                  <c:v>2.4087549468921107E-2</c:v>
                </c:pt>
                <c:pt idx="8405">
                  <c:v>2.535042022073947E-2</c:v>
                </c:pt>
                <c:pt idx="8406">
                  <c:v>2.7708225985950026E-2</c:v>
                </c:pt>
                <c:pt idx="8407">
                  <c:v>2.2096207551261886E-2</c:v>
                </c:pt>
                <c:pt idx="8408">
                  <c:v>1.4098706602903625E-2</c:v>
                </c:pt>
                <c:pt idx="8409">
                  <c:v>2.1053754334255426E-2</c:v>
                </c:pt>
                <c:pt idx="8410">
                  <c:v>2.5281943224013552E-2</c:v>
                </c:pt>
                <c:pt idx="8411">
                  <c:v>2.5695465064262405E-2</c:v>
                </c:pt>
                <c:pt idx="8412">
                  <c:v>2.5331453819261097E-2</c:v>
                </c:pt>
                <c:pt idx="8413">
                  <c:v>1.7796637496816821E-2</c:v>
                </c:pt>
                <c:pt idx="8414">
                  <c:v>2.3214582256353852E-2</c:v>
                </c:pt>
                <c:pt idx="8415">
                  <c:v>1.259747738386939E-2</c:v>
                </c:pt>
                <c:pt idx="8416">
                  <c:v>1.9720257463571426E-2</c:v>
                </c:pt>
                <c:pt idx="8417">
                  <c:v>2.457850377308634E-2</c:v>
                </c:pt>
                <c:pt idx="8418">
                  <c:v>2.2604153243887471E-2</c:v>
                </c:pt>
                <c:pt idx="8419">
                  <c:v>1.6412190225636135E-2</c:v>
                </c:pt>
                <c:pt idx="8420">
                  <c:v>1.7494363383650593E-2</c:v>
                </c:pt>
                <c:pt idx="8421">
                  <c:v>1.8522960632083817E-2</c:v>
                </c:pt>
                <c:pt idx="8422">
                  <c:v>1.8362420053691882E-2</c:v>
                </c:pt>
                <c:pt idx="8423">
                  <c:v>1.6698924138447327E-2</c:v>
                </c:pt>
                <c:pt idx="8424">
                  <c:v>1.8986557562110307E-2</c:v>
                </c:pt>
                <c:pt idx="8425">
                  <c:v>1.9302715812160649E-2</c:v>
                </c:pt>
                <c:pt idx="8426">
                  <c:v>2.0619501567999028E-2</c:v>
                </c:pt>
                <c:pt idx="8427">
                  <c:v>1.856822644449635E-2</c:v>
                </c:pt>
                <c:pt idx="8428">
                  <c:v>2.2563483145933712E-2</c:v>
                </c:pt>
                <c:pt idx="8429">
                  <c:v>1.4346906722044795E-2</c:v>
                </c:pt>
                <c:pt idx="8430">
                  <c:v>2.6786330868563281E-2</c:v>
                </c:pt>
                <c:pt idx="8431">
                  <c:v>1.9827209905269656E-2</c:v>
                </c:pt>
                <c:pt idx="8432">
                  <c:v>1.635346817137269E-2</c:v>
                </c:pt>
                <c:pt idx="8433">
                  <c:v>2.9101613955359665E-2</c:v>
                </c:pt>
                <c:pt idx="8434">
                  <c:v>2.6738849392568421E-2</c:v>
                </c:pt>
                <c:pt idx="8435">
                  <c:v>2.8777472830348573E-2</c:v>
                </c:pt>
                <c:pt idx="8436">
                  <c:v>2.115711025199191E-2</c:v>
                </c:pt>
                <c:pt idx="8437">
                  <c:v>2.1236302973204852E-2</c:v>
                </c:pt>
                <c:pt idx="8438">
                  <c:v>1.9759138899402746E-2</c:v>
                </c:pt>
                <c:pt idx="8439">
                  <c:v>1.8887901366349474E-2</c:v>
                </c:pt>
                <c:pt idx="8440">
                  <c:v>2.1678956847319159E-2</c:v>
                </c:pt>
                <c:pt idx="8441">
                  <c:v>2.4782945264795436E-2</c:v>
                </c:pt>
                <c:pt idx="8442">
                  <c:v>2.1665559078078045E-2</c:v>
                </c:pt>
                <c:pt idx="8443">
                  <c:v>2.2334810557753132E-2</c:v>
                </c:pt>
                <c:pt idx="8444">
                  <c:v>2.0648184393608705E-2</c:v>
                </c:pt>
                <c:pt idx="8445">
                  <c:v>2.0699473392122091E-2</c:v>
                </c:pt>
                <c:pt idx="8446">
                  <c:v>2.4227160764713176E-2</c:v>
                </c:pt>
                <c:pt idx="8447">
                  <c:v>2.7211755198017745E-2</c:v>
                </c:pt>
                <c:pt idx="8448">
                  <c:v>2.6193097371394723E-2</c:v>
                </c:pt>
                <c:pt idx="8449">
                  <c:v>1.6385572772408579E-2</c:v>
                </c:pt>
                <c:pt idx="8450">
                  <c:v>2.1307797269503742E-2</c:v>
                </c:pt>
                <c:pt idx="8451">
                  <c:v>2.3691477848490856E-2</c:v>
                </c:pt>
                <c:pt idx="8452">
                  <c:v>1.8707128677557625E-2</c:v>
                </c:pt>
                <c:pt idx="8453">
                  <c:v>2.0528367870725279E-2</c:v>
                </c:pt>
                <c:pt idx="8454">
                  <c:v>2.5702348122915875E-2</c:v>
                </c:pt>
                <c:pt idx="8455">
                  <c:v>2.3771196760794169E-2</c:v>
                </c:pt>
                <c:pt idx="8456">
                  <c:v>1.9659199460469901E-2</c:v>
                </c:pt>
                <c:pt idx="8457">
                  <c:v>1.4505974282696257E-2</c:v>
                </c:pt>
                <c:pt idx="8458">
                  <c:v>2.0270732639052564E-2</c:v>
                </c:pt>
                <c:pt idx="8459">
                  <c:v>2.0866205107701982E-2</c:v>
                </c:pt>
                <c:pt idx="8460">
                  <c:v>1.9431993387664999E-2</c:v>
                </c:pt>
                <c:pt idx="8461">
                  <c:v>2.3768603150567957E-2</c:v>
                </c:pt>
                <c:pt idx="8462">
                  <c:v>1.7535986270048869E-2</c:v>
                </c:pt>
                <c:pt idx="8463">
                  <c:v>1.3406472450332399E-2</c:v>
                </c:pt>
                <c:pt idx="8464">
                  <c:v>2.1815014622822163E-2</c:v>
                </c:pt>
                <c:pt idx="8465">
                  <c:v>2.7503522098274589E-2</c:v>
                </c:pt>
                <c:pt idx="8466">
                  <c:v>1.232773592215314E-2</c:v>
                </c:pt>
                <c:pt idx="8467">
                  <c:v>2.2672584843669318E-2</c:v>
                </c:pt>
                <c:pt idx="8468">
                  <c:v>1.7965788463775129E-2</c:v>
                </c:pt>
                <c:pt idx="8469">
                  <c:v>2.205586224586591E-2</c:v>
                </c:pt>
                <c:pt idx="8470">
                  <c:v>2.5721526348635525E-2</c:v>
                </c:pt>
                <c:pt idx="8471">
                  <c:v>1.3955988221188119E-2</c:v>
                </c:pt>
                <c:pt idx="8472">
                  <c:v>1.6616307275339498E-2</c:v>
                </c:pt>
                <c:pt idx="8473">
                  <c:v>2.6057963950062872E-2</c:v>
                </c:pt>
                <c:pt idx="8474">
                  <c:v>1.6249127143919108E-2</c:v>
                </c:pt>
                <c:pt idx="8475">
                  <c:v>2.1579141656993334E-2</c:v>
                </c:pt>
                <c:pt idx="8476">
                  <c:v>2.7790678780551629E-2</c:v>
                </c:pt>
                <c:pt idx="8477">
                  <c:v>1.7356636738228213E-2</c:v>
                </c:pt>
                <c:pt idx="8478">
                  <c:v>2.0644086229299825E-2</c:v>
                </c:pt>
                <c:pt idx="8479">
                  <c:v>1.24595151702508E-2</c:v>
                </c:pt>
                <c:pt idx="8480">
                  <c:v>2.4708727630854702E-2</c:v>
                </c:pt>
                <c:pt idx="8481">
                  <c:v>2.1753879177243161E-2</c:v>
                </c:pt>
                <c:pt idx="8482">
                  <c:v>2.0543967477693267E-2</c:v>
                </c:pt>
                <c:pt idx="8483">
                  <c:v>1.9093564426619778E-2</c:v>
                </c:pt>
                <c:pt idx="8484">
                  <c:v>2.3036861385216469E-2</c:v>
                </c:pt>
                <c:pt idx="8485">
                  <c:v>1.5054947865652573E-2</c:v>
                </c:pt>
                <c:pt idx="8486">
                  <c:v>2.879039465794021E-2</c:v>
                </c:pt>
                <c:pt idx="8487">
                  <c:v>1.4221749403670429E-2</c:v>
                </c:pt>
                <c:pt idx="8488">
                  <c:v>2.361910119084789E-2</c:v>
                </c:pt>
                <c:pt idx="8489">
                  <c:v>2.4310905933040541E-2</c:v>
                </c:pt>
                <c:pt idx="8490">
                  <c:v>2.1058093144633003E-2</c:v>
                </c:pt>
                <c:pt idx="8491">
                  <c:v>1.9126562200465332E-2</c:v>
                </c:pt>
                <c:pt idx="8492">
                  <c:v>2.5130367003586958E-2</c:v>
                </c:pt>
                <c:pt idx="8493">
                  <c:v>2.2392453226117617E-2</c:v>
                </c:pt>
                <c:pt idx="8494">
                  <c:v>2.4772169841632538E-2</c:v>
                </c:pt>
                <c:pt idx="8495">
                  <c:v>2.531347652455395E-2</c:v>
                </c:pt>
                <c:pt idx="8496">
                  <c:v>2.8195175901883723E-2</c:v>
                </c:pt>
                <c:pt idx="8497">
                  <c:v>2.6040017970707759E-2</c:v>
                </c:pt>
                <c:pt idx="8498">
                  <c:v>2.6759064094267974E-2</c:v>
                </c:pt>
                <c:pt idx="8499">
                  <c:v>2.7103584802075833E-2</c:v>
                </c:pt>
                <c:pt idx="8500">
                  <c:v>2.2385876414220868E-2</c:v>
                </c:pt>
                <c:pt idx="8501">
                  <c:v>1.7071601716752472E-2</c:v>
                </c:pt>
                <c:pt idx="8502">
                  <c:v>2.4102414321518661E-2</c:v>
                </c:pt>
                <c:pt idx="8503">
                  <c:v>2.8327844552656065E-2</c:v>
                </c:pt>
                <c:pt idx="8504">
                  <c:v>1.8412853455718921E-2</c:v>
                </c:pt>
                <c:pt idx="8505">
                  <c:v>2.6273588751583844E-2</c:v>
                </c:pt>
                <c:pt idx="8506">
                  <c:v>2.2887647165815081E-2</c:v>
                </c:pt>
                <c:pt idx="8507">
                  <c:v>2.9448727106692215E-2</c:v>
                </c:pt>
                <c:pt idx="8508">
                  <c:v>2.1905654278827742E-2</c:v>
                </c:pt>
                <c:pt idx="8509">
                  <c:v>2.4307606642589359E-2</c:v>
                </c:pt>
                <c:pt idx="8510">
                  <c:v>2.1456594940594684E-2</c:v>
                </c:pt>
                <c:pt idx="8511">
                  <c:v>2.2168762336142366E-2</c:v>
                </c:pt>
                <c:pt idx="8512">
                  <c:v>2.3478835892247495E-2</c:v>
                </c:pt>
                <c:pt idx="8513">
                  <c:v>2.3941204883507504E-2</c:v>
                </c:pt>
                <c:pt idx="8514">
                  <c:v>1.8961556827148743E-2</c:v>
                </c:pt>
                <c:pt idx="8515">
                  <c:v>2.2314606396678038E-2</c:v>
                </c:pt>
                <c:pt idx="8516">
                  <c:v>1.6984494523053957E-2</c:v>
                </c:pt>
                <c:pt idx="8517">
                  <c:v>2.6098300967854392E-2</c:v>
                </c:pt>
                <c:pt idx="8518">
                  <c:v>1.8151756709507402E-2</c:v>
                </c:pt>
                <c:pt idx="8519">
                  <c:v>2.8659004244364659E-2</c:v>
                </c:pt>
                <c:pt idx="8520">
                  <c:v>1.8590810871441071E-2</c:v>
                </c:pt>
                <c:pt idx="8521">
                  <c:v>1.9804968873221088E-2</c:v>
                </c:pt>
                <c:pt idx="8522">
                  <c:v>2.5527608116411547E-2</c:v>
                </c:pt>
                <c:pt idx="8523">
                  <c:v>2.6159587443851134E-2</c:v>
                </c:pt>
                <c:pt idx="8524">
                  <c:v>2.7485175730338401E-2</c:v>
                </c:pt>
                <c:pt idx="8525">
                  <c:v>2.7084518097359341E-2</c:v>
                </c:pt>
                <c:pt idx="8526">
                  <c:v>2.3297620577678826E-2</c:v>
                </c:pt>
                <c:pt idx="8527">
                  <c:v>2.2220947881545723E-2</c:v>
                </c:pt>
                <c:pt idx="8528">
                  <c:v>2.0753596437327618E-2</c:v>
                </c:pt>
                <c:pt idx="8529">
                  <c:v>1.594422127414992E-2</c:v>
                </c:pt>
                <c:pt idx="8530">
                  <c:v>2.5319389622729283E-2</c:v>
                </c:pt>
                <c:pt idx="8531">
                  <c:v>2.5524367351727112E-2</c:v>
                </c:pt>
                <c:pt idx="8532">
                  <c:v>2.3695987146226088E-2</c:v>
                </c:pt>
                <c:pt idx="8533">
                  <c:v>2.0522726356372287E-2</c:v>
                </c:pt>
                <c:pt idx="8534">
                  <c:v>1.8730962197086053E-2</c:v>
                </c:pt>
                <c:pt idx="8535">
                  <c:v>1.5814962981746561E-2</c:v>
                </c:pt>
                <c:pt idx="8536">
                  <c:v>2.3073959126242247E-2</c:v>
                </c:pt>
                <c:pt idx="8537">
                  <c:v>2.8978335554795696E-2</c:v>
                </c:pt>
                <c:pt idx="8538">
                  <c:v>2.5391876576487057E-2</c:v>
                </c:pt>
                <c:pt idx="8539">
                  <c:v>2.4519176865604765E-2</c:v>
                </c:pt>
                <c:pt idx="8540">
                  <c:v>2.3823224213066176E-2</c:v>
                </c:pt>
                <c:pt idx="8541">
                  <c:v>2.5106339357216796E-2</c:v>
                </c:pt>
                <c:pt idx="8542">
                  <c:v>2.6060148007060385E-2</c:v>
                </c:pt>
                <c:pt idx="8543">
                  <c:v>2.2539354825500815E-2</c:v>
                </c:pt>
                <c:pt idx="8544">
                  <c:v>2.3558065194042653E-2</c:v>
                </c:pt>
                <c:pt idx="8545">
                  <c:v>2.6526767942741922E-2</c:v>
                </c:pt>
                <c:pt idx="8546">
                  <c:v>1.5165443542749932E-2</c:v>
                </c:pt>
                <c:pt idx="8547">
                  <c:v>2.4829043720141768E-2</c:v>
                </c:pt>
                <c:pt idx="8548">
                  <c:v>2.2791986506097241E-2</c:v>
                </c:pt>
                <c:pt idx="8549">
                  <c:v>2.0163968522574276E-2</c:v>
                </c:pt>
                <c:pt idx="8550">
                  <c:v>2.2383540411184066E-2</c:v>
                </c:pt>
                <c:pt idx="8551">
                  <c:v>1.5513897717850889E-2</c:v>
                </c:pt>
                <c:pt idx="8552">
                  <c:v>1.5917288384336949E-2</c:v>
                </c:pt>
                <c:pt idx="8553">
                  <c:v>2.7202879913218174E-2</c:v>
                </c:pt>
                <c:pt idx="8554">
                  <c:v>1.3508525032289748E-2</c:v>
                </c:pt>
                <c:pt idx="8555">
                  <c:v>1.8723350884321113E-2</c:v>
                </c:pt>
                <c:pt idx="8556">
                  <c:v>2.1272017555623756E-2</c:v>
                </c:pt>
                <c:pt idx="8557">
                  <c:v>2.1178201586386166E-2</c:v>
                </c:pt>
                <c:pt idx="8558">
                  <c:v>2.5254187310337142E-2</c:v>
                </c:pt>
                <c:pt idx="8559">
                  <c:v>2.2062959343156548E-2</c:v>
                </c:pt>
                <c:pt idx="8560">
                  <c:v>2.6574843954591233E-2</c:v>
                </c:pt>
                <c:pt idx="8561">
                  <c:v>2.8252709145869949E-2</c:v>
                </c:pt>
                <c:pt idx="8562">
                  <c:v>1.7517931307097667E-2</c:v>
                </c:pt>
                <c:pt idx="8563">
                  <c:v>1.9252932479886506E-2</c:v>
                </c:pt>
                <c:pt idx="8564">
                  <c:v>2.6640010934296403E-2</c:v>
                </c:pt>
                <c:pt idx="8565">
                  <c:v>2.4681244916885441E-2</c:v>
                </c:pt>
                <c:pt idx="8566">
                  <c:v>1.3905049833993995E-2</c:v>
                </c:pt>
                <c:pt idx="8567">
                  <c:v>2.0869193286847981E-2</c:v>
                </c:pt>
                <c:pt idx="8568">
                  <c:v>1.8841454717810721E-2</c:v>
                </c:pt>
                <c:pt idx="8569">
                  <c:v>2.1020501777433958E-2</c:v>
                </c:pt>
                <c:pt idx="8570">
                  <c:v>2.4645868396625841E-2</c:v>
                </c:pt>
                <c:pt idx="8571">
                  <c:v>2.6920913268954561E-2</c:v>
                </c:pt>
                <c:pt idx="8572">
                  <c:v>2.6284663979173874E-2</c:v>
                </c:pt>
                <c:pt idx="8573">
                  <c:v>2.4626854723979571E-2</c:v>
                </c:pt>
                <c:pt idx="8574">
                  <c:v>2.4101021140434942E-2</c:v>
                </c:pt>
                <c:pt idx="8575">
                  <c:v>2.5368548750046589E-2</c:v>
                </c:pt>
                <c:pt idx="8576">
                  <c:v>2.3768354541846497E-2</c:v>
                </c:pt>
                <c:pt idx="8577">
                  <c:v>2.7777533384294294E-2</c:v>
                </c:pt>
                <c:pt idx="8578">
                  <c:v>1.6788764813416207E-2</c:v>
                </c:pt>
                <c:pt idx="8579">
                  <c:v>1.9333394313605142E-2</c:v>
                </c:pt>
                <c:pt idx="8580">
                  <c:v>1.8608438791726932E-2</c:v>
                </c:pt>
                <c:pt idx="8581">
                  <c:v>2.8209587608187196E-2</c:v>
                </c:pt>
                <c:pt idx="8582">
                  <c:v>1.5827589714576762E-2</c:v>
                </c:pt>
                <c:pt idx="8583">
                  <c:v>2.237886361970309E-2</c:v>
                </c:pt>
                <c:pt idx="8584">
                  <c:v>1.6318796040544797E-2</c:v>
                </c:pt>
                <c:pt idx="8585">
                  <c:v>2.2719565065437059E-2</c:v>
                </c:pt>
                <c:pt idx="8586">
                  <c:v>2.1472483677501732E-2</c:v>
                </c:pt>
                <c:pt idx="8587">
                  <c:v>1.9548503096295897E-2</c:v>
                </c:pt>
                <c:pt idx="8588">
                  <c:v>2.103431879120856E-2</c:v>
                </c:pt>
                <c:pt idx="8589">
                  <c:v>1.9594244487886478E-2</c:v>
                </c:pt>
                <c:pt idx="8590">
                  <c:v>2.7256438352574901E-2</c:v>
                </c:pt>
                <c:pt idx="8591">
                  <c:v>3.0136846663487048E-2</c:v>
                </c:pt>
                <c:pt idx="8592">
                  <c:v>2.1670362367237267E-2</c:v>
                </c:pt>
                <c:pt idx="8593">
                  <c:v>2.3486499521813784E-2</c:v>
                </c:pt>
                <c:pt idx="8594">
                  <c:v>2.0413613339294912E-2</c:v>
                </c:pt>
                <c:pt idx="8595">
                  <c:v>2.0918441529124265E-2</c:v>
                </c:pt>
                <c:pt idx="8596">
                  <c:v>1.7081723413272094E-2</c:v>
                </c:pt>
                <c:pt idx="8597">
                  <c:v>2.4316884688607772E-2</c:v>
                </c:pt>
                <c:pt idx="8598">
                  <c:v>2.2371403953917034E-2</c:v>
                </c:pt>
                <c:pt idx="8599">
                  <c:v>2.5852669392742243E-2</c:v>
                </c:pt>
                <c:pt idx="8600">
                  <c:v>2.390501078660081E-2</c:v>
                </c:pt>
                <c:pt idx="8601">
                  <c:v>2.4265665090748761E-2</c:v>
                </c:pt>
                <c:pt idx="8602">
                  <c:v>2.1737336352086259E-2</c:v>
                </c:pt>
                <c:pt idx="8603">
                  <c:v>2.1476758841413486E-2</c:v>
                </c:pt>
                <c:pt idx="8604">
                  <c:v>2.2568266517631198E-2</c:v>
                </c:pt>
                <c:pt idx="8605">
                  <c:v>2.3605681707390639E-2</c:v>
                </c:pt>
                <c:pt idx="8606">
                  <c:v>2.6285105935732241E-2</c:v>
                </c:pt>
                <c:pt idx="8607">
                  <c:v>2.0734538873241455E-2</c:v>
                </c:pt>
                <c:pt idx="8608">
                  <c:v>2.4116894700379334E-2</c:v>
                </c:pt>
                <c:pt idx="8609">
                  <c:v>2.248613677706994E-2</c:v>
                </c:pt>
                <c:pt idx="8610">
                  <c:v>2.7376732137048658E-2</c:v>
                </c:pt>
                <c:pt idx="8611">
                  <c:v>2.1740799385508675E-2</c:v>
                </c:pt>
                <c:pt idx="8612">
                  <c:v>2.6590035484888676E-2</c:v>
                </c:pt>
                <c:pt idx="8613">
                  <c:v>1.9195584033902868E-2</c:v>
                </c:pt>
                <c:pt idx="8614">
                  <c:v>2.6167129817030326E-2</c:v>
                </c:pt>
                <c:pt idx="8615">
                  <c:v>2.5639103610960379E-2</c:v>
                </c:pt>
                <c:pt idx="8616">
                  <c:v>1.9481752984953107E-2</c:v>
                </c:pt>
                <c:pt idx="8617">
                  <c:v>3.0481713789223711E-2</c:v>
                </c:pt>
                <c:pt idx="8618">
                  <c:v>2.7022393383480368E-2</c:v>
                </c:pt>
                <c:pt idx="8619">
                  <c:v>2.4307395491708458E-2</c:v>
                </c:pt>
                <c:pt idx="8620">
                  <c:v>2.0730999914918922E-2</c:v>
                </c:pt>
                <c:pt idx="8621">
                  <c:v>2.0545514553959376E-2</c:v>
                </c:pt>
                <c:pt idx="8622">
                  <c:v>2.420305342299401E-2</c:v>
                </c:pt>
                <c:pt idx="8623">
                  <c:v>2.2018588478212898E-2</c:v>
                </c:pt>
                <c:pt idx="8624">
                  <c:v>1.5492806868313889E-2</c:v>
                </c:pt>
                <c:pt idx="8625">
                  <c:v>1.7755345271543717E-2</c:v>
                </c:pt>
                <c:pt idx="8626">
                  <c:v>2.1763822367294905E-2</c:v>
                </c:pt>
                <c:pt idx="8627">
                  <c:v>1.9451391887492252E-2</c:v>
                </c:pt>
                <c:pt idx="8628">
                  <c:v>1.8973638123475099E-2</c:v>
                </c:pt>
                <c:pt idx="8629">
                  <c:v>1.8419139818643238E-2</c:v>
                </c:pt>
                <c:pt idx="8630">
                  <c:v>1.9535151573376767E-2</c:v>
                </c:pt>
                <c:pt idx="8631">
                  <c:v>2.75613945089105E-2</c:v>
                </c:pt>
                <c:pt idx="8632">
                  <c:v>2.2577348333218575E-2</c:v>
                </c:pt>
                <c:pt idx="8633">
                  <c:v>2.5815812044487487E-2</c:v>
                </c:pt>
                <c:pt idx="8634">
                  <c:v>2.1208211035885476E-2</c:v>
                </c:pt>
                <c:pt idx="8635">
                  <c:v>2.0638460300325109E-2</c:v>
                </c:pt>
                <c:pt idx="8636">
                  <c:v>1.6726009694428334E-2</c:v>
                </c:pt>
                <c:pt idx="8637">
                  <c:v>2.0156394939544776E-2</c:v>
                </c:pt>
                <c:pt idx="8638">
                  <c:v>2.0168632015711566E-2</c:v>
                </c:pt>
                <c:pt idx="8639">
                  <c:v>2.4907976614905396E-2</c:v>
                </c:pt>
                <c:pt idx="8640">
                  <c:v>2.0764351856736016E-2</c:v>
                </c:pt>
                <c:pt idx="8641">
                  <c:v>2.307289274358975E-2</c:v>
                </c:pt>
                <c:pt idx="8642">
                  <c:v>1.788440811949496E-2</c:v>
                </c:pt>
                <c:pt idx="8643">
                  <c:v>2.5418754082395412E-2</c:v>
                </c:pt>
                <c:pt idx="8644">
                  <c:v>1.8607499535872769E-2</c:v>
                </c:pt>
                <c:pt idx="8645">
                  <c:v>2.7884885115234473E-2</c:v>
                </c:pt>
                <c:pt idx="8646">
                  <c:v>2.1338944833225872E-2</c:v>
                </c:pt>
                <c:pt idx="8647">
                  <c:v>2.2478287772495428E-2</c:v>
                </c:pt>
                <c:pt idx="8648">
                  <c:v>2.303599960727468E-2</c:v>
                </c:pt>
                <c:pt idx="8649">
                  <c:v>2.5957385348040301E-2</c:v>
                </c:pt>
                <c:pt idx="8650">
                  <c:v>1.9293370805123642E-2</c:v>
                </c:pt>
                <c:pt idx="8651">
                  <c:v>2.2429248222335135E-2</c:v>
                </c:pt>
                <c:pt idx="8652">
                  <c:v>2.5120657769834475E-2</c:v>
                </c:pt>
                <c:pt idx="8653">
                  <c:v>2.622979670510911E-2</c:v>
                </c:pt>
                <c:pt idx="8654">
                  <c:v>1.9059683119806371E-2</c:v>
                </c:pt>
                <c:pt idx="8655">
                  <c:v>2.1544436065665157E-2</c:v>
                </c:pt>
                <c:pt idx="8656">
                  <c:v>2.147035284626915E-2</c:v>
                </c:pt>
                <c:pt idx="8657">
                  <c:v>2.5156414292191388E-2</c:v>
                </c:pt>
                <c:pt idx="8658">
                  <c:v>2.405206058076205E-2</c:v>
                </c:pt>
                <c:pt idx="8659">
                  <c:v>2.4067087586454521E-2</c:v>
                </c:pt>
                <c:pt idx="8660">
                  <c:v>2.0973689983683059E-2</c:v>
                </c:pt>
                <c:pt idx="8661">
                  <c:v>2.3618294619322484E-2</c:v>
                </c:pt>
                <c:pt idx="8662">
                  <c:v>2.4265659582016555E-2</c:v>
                </c:pt>
                <c:pt idx="8663">
                  <c:v>2.2769161538208009E-2</c:v>
                </c:pt>
                <c:pt idx="8664">
                  <c:v>2.2673103174700851E-2</c:v>
                </c:pt>
                <c:pt idx="8665">
                  <c:v>1.8455497955145499E-2</c:v>
                </c:pt>
                <c:pt idx="8666">
                  <c:v>2.3473807151365524E-2</c:v>
                </c:pt>
                <c:pt idx="8667">
                  <c:v>2.4541394770789392E-2</c:v>
                </c:pt>
                <c:pt idx="8668">
                  <c:v>2.9260837376942732E-2</c:v>
                </c:pt>
                <c:pt idx="8669">
                  <c:v>2.202356813332508E-2</c:v>
                </c:pt>
                <c:pt idx="8670">
                  <c:v>2.6569633236448589E-2</c:v>
                </c:pt>
                <c:pt idx="8671">
                  <c:v>1.9771599382974511E-2</c:v>
                </c:pt>
                <c:pt idx="8672">
                  <c:v>2.912685358333441E-2</c:v>
                </c:pt>
                <c:pt idx="8673">
                  <c:v>2.5529810182459683E-2</c:v>
                </c:pt>
                <c:pt idx="8674">
                  <c:v>2.1296094038883578E-2</c:v>
                </c:pt>
                <c:pt idx="8675">
                  <c:v>2.831521182057567E-2</c:v>
                </c:pt>
                <c:pt idx="8676">
                  <c:v>1.9658985552431021E-2</c:v>
                </c:pt>
                <c:pt idx="8677">
                  <c:v>2.4452940005377628E-2</c:v>
                </c:pt>
                <c:pt idx="8678">
                  <c:v>2.4464469425135076E-2</c:v>
                </c:pt>
                <c:pt idx="8679">
                  <c:v>2.0109335113705034E-2</c:v>
                </c:pt>
                <c:pt idx="8680">
                  <c:v>2.634693977777262E-2</c:v>
                </c:pt>
                <c:pt idx="8681">
                  <c:v>2.4374910911342033E-2</c:v>
                </c:pt>
                <c:pt idx="8682">
                  <c:v>2.4107516011381894E-2</c:v>
                </c:pt>
                <c:pt idx="8683">
                  <c:v>2.4346481799268318E-2</c:v>
                </c:pt>
                <c:pt idx="8684">
                  <c:v>2.2568734998449351E-2</c:v>
                </c:pt>
                <c:pt idx="8685">
                  <c:v>2.2150291519689468E-2</c:v>
                </c:pt>
                <c:pt idx="8686">
                  <c:v>2.437347973038672E-2</c:v>
                </c:pt>
                <c:pt idx="8687">
                  <c:v>2.2013894739615777E-2</c:v>
                </c:pt>
                <c:pt idx="8688">
                  <c:v>2.6920128707172468E-2</c:v>
                </c:pt>
                <c:pt idx="8689">
                  <c:v>1.748339730516309E-2</c:v>
                </c:pt>
                <c:pt idx="8690">
                  <c:v>2.8356773947298245E-2</c:v>
                </c:pt>
                <c:pt idx="8691">
                  <c:v>1.1451405041778741E-2</c:v>
                </c:pt>
                <c:pt idx="8692">
                  <c:v>2.020965659215437E-2</c:v>
                </c:pt>
                <c:pt idx="8693">
                  <c:v>2.6408662341512144E-2</c:v>
                </c:pt>
                <c:pt idx="8694">
                  <c:v>1.5980796701193487E-2</c:v>
                </c:pt>
                <c:pt idx="8695">
                  <c:v>2.699740006172522E-2</c:v>
                </c:pt>
                <c:pt idx="8696">
                  <c:v>2.6546538287501066E-2</c:v>
                </c:pt>
                <c:pt idx="8697">
                  <c:v>2.3370749953307186E-2</c:v>
                </c:pt>
                <c:pt idx="8698">
                  <c:v>2.4408972622255491E-2</c:v>
                </c:pt>
                <c:pt idx="8699">
                  <c:v>1.4834145883927513E-2</c:v>
                </c:pt>
                <c:pt idx="8700">
                  <c:v>2.0836983946963164E-2</c:v>
                </c:pt>
                <c:pt idx="8701">
                  <c:v>2.4304519306336394E-2</c:v>
                </c:pt>
                <c:pt idx="8702">
                  <c:v>2.1389149783127566E-2</c:v>
                </c:pt>
                <c:pt idx="8703">
                  <c:v>2.8729580541715455E-2</c:v>
                </c:pt>
                <c:pt idx="8704">
                  <c:v>2.1992249733738957E-2</c:v>
                </c:pt>
                <c:pt idx="8705">
                  <c:v>2.3547907234181247E-2</c:v>
                </c:pt>
                <c:pt idx="8706">
                  <c:v>2.7059622314595771E-2</c:v>
                </c:pt>
                <c:pt idx="8707">
                  <c:v>2.2409836131737009E-2</c:v>
                </c:pt>
                <c:pt idx="8708">
                  <c:v>2.3316621310144579E-2</c:v>
                </c:pt>
                <c:pt idx="8709">
                  <c:v>1.6600072869898778E-2</c:v>
                </c:pt>
                <c:pt idx="8710">
                  <c:v>2.5928364380928666E-2</c:v>
                </c:pt>
                <c:pt idx="8711">
                  <c:v>2.8488261912624852E-2</c:v>
                </c:pt>
                <c:pt idx="8712">
                  <c:v>2.4166683226834455E-2</c:v>
                </c:pt>
                <c:pt idx="8713">
                  <c:v>2.9415445824082662E-2</c:v>
                </c:pt>
                <c:pt idx="8714">
                  <c:v>1.7686357876628138E-2</c:v>
                </c:pt>
                <c:pt idx="8715">
                  <c:v>2.7191374672685682E-2</c:v>
                </c:pt>
                <c:pt idx="8716">
                  <c:v>2.9300130212789311E-2</c:v>
                </c:pt>
                <c:pt idx="8717">
                  <c:v>2.6681910145616081E-2</c:v>
                </c:pt>
                <c:pt idx="8718">
                  <c:v>1.2329058908968045E-2</c:v>
                </c:pt>
                <c:pt idx="8719">
                  <c:v>2.3421796286721207E-2</c:v>
                </c:pt>
                <c:pt idx="8720">
                  <c:v>2.6597007477276089E-2</c:v>
                </c:pt>
                <c:pt idx="8721">
                  <c:v>2.3599928140037592E-2</c:v>
                </c:pt>
                <c:pt idx="8722">
                  <c:v>2.362268954278321E-2</c:v>
                </c:pt>
                <c:pt idx="8723">
                  <c:v>2.6655008411713591E-2</c:v>
                </c:pt>
                <c:pt idx="8724">
                  <c:v>2.4331921873933501E-2</c:v>
                </c:pt>
                <c:pt idx="8725">
                  <c:v>2.1987192827153966E-2</c:v>
                </c:pt>
                <c:pt idx="8726">
                  <c:v>1.9434904784640959E-2</c:v>
                </c:pt>
                <c:pt idx="8727">
                  <c:v>1.6663427098447141E-2</c:v>
                </c:pt>
                <c:pt idx="8728">
                  <c:v>2.1402216973917976E-2</c:v>
                </c:pt>
                <c:pt idx="8729">
                  <c:v>2.172170032020293E-2</c:v>
                </c:pt>
                <c:pt idx="8730">
                  <c:v>2.0834353339782889E-2</c:v>
                </c:pt>
                <c:pt idx="8731">
                  <c:v>1.888329862440933E-2</c:v>
                </c:pt>
                <c:pt idx="8732">
                  <c:v>2.0055449008272868E-2</c:v>
                </c:pt>
                <c:pt idx="8733">
                  <c:v>1.9340386507430841E-2</c:v>
                </c:pt>
                <c:pt idx="8734">
                  <c:v>2.7303250745281542E-2</c:v>
                </c:pt>
                <c:pt idx="8735">
                  <c:v>2.4042523657774078E-2</c:v>
                </c:pt>
                <c:pt idx="8736">
                  <c:v>1.6023580737741794E-2</c:v>
                </c:pt>
                <c:pt idx="8737">
                  <c:v>1.9915175042625514E-2</c:v>
                </c:pt>
                <c:pt idx="8738">
                  <c:v>2.1070529346225983E-2</c:v>
                </c:pt>
                <c:pt idx="8739">
                  <c:v>1.9968416524148696E-2</c:v>
                </c:pt>
                <c:pt idx="8740">
                  <c:v>2.3695955911336053E-2</c:v>
                </c:pt>
                <c:pt idx="8741">
                  <c:v>2.7023972705039066E-2</c:v>
                </c:pt>
                <c:pt idx="8742">
                  <c:v>1.5710401696286069E-2</c:v>
                </c:pt>
                <c:pt idx="8743">
                  <c:v>2.1954082554359877E-2</c:v>
                </c:pt>
                <c:pt idx="8744">
                  <c:v>2.7245687768882764E-2</c:v>
                </c:pt>
                <c:pt idx="8745">
                  <c:v>2.1342495873823232E-2</c:v>
                </c:pt>
                <c:pt idx="8746">
                  <c:v>1.9380371455975553E-2</c:v>
                </c:pt>
                <c:pt idx="8747">
                  <c:v>2.356722002314833E-2</c:v>
                </c:pt>
                <c:pt idx="8748">
                  <c:v>2.8550622550580579E-2</c:v>
                </c:pt>
                <c:pt idx="8749">
                  <c:v>2.2675012679934943E-2</c:v>
                </c:pt>
                <c:pt idx="8750">
                  <c:v>2.2879489039109347E-2</c:v>
                </c:pt>
                <c:pt idx="8751">
                  <c:v>2.8764691836529018E-2</c:v>
                </c:pt>
                <c:pt idx="8752">
                  <c:v>2.4056106588704832E-2</c:v>
                </c:pt>
                <c:pt idx="8753">
                  <c:v>1.8780632374706747E-2</c:v>
                </c:pt>
                <c:pt idx="8754">
                  <c:v>1.8077604849620815E-2</c:v>
                </c:pt>
                <c:pt idx="8755">
                  <c:v>2.9409790911748376E-2</c:v>
                </c:pt>
                <c:pt idx="8756">
                  <c:v>2.3528005442241404E-2</c:v>
                </c:pt>
                <c:pt idx="8757">
                  <c:v>2.0169105518705696E-2</c:v>
                </c:pt>
                <c:pt idx="8758">
                  <c:v>1.7729834947427105E-2</c:v>
                </c:pt>
                <c:pt idx="8759">
                  <c:v>2.6072697400988134E-2</c:v>
                </c:pt>
                <c:pt idx="8760">
                  <c:v>2.5447954036538573E-2</c:v>
                </c:pt>
                <c:pt idx="8761">
                  <c:v>1.8992864853639307E-2</c:v>
                </c:pt>
                <c:pt idx="8762">
                  <c:v>1.3025481553531115E-2</c:v>
                </c:pt>
                <c:pt idx="8763">
                  <c:v>2.5984167432910703E-2</c:v>
                </c:pt>
                <c:pt idx="8764">
                  <c:v>2.0256018090274393E-2</c:v>
                </c:pt>
                <c:pt idx="8765">
                  <c:v>2.4448483621044646E-2</c:v>
                </c:pt>
                <c:pt idx="8766">
                  <c:v>2.6006220580498732E-2</c:v>
                </c:pt>
                <c:pt idx="8767">
                  <c:v>2.6156264326714789E-2</c:v>
                </c:pt>
                <c:pt idx="8768">
                  <c:v>1.6913161741078021E-2</c:v>
                </c:pt>
                <c:pt idx="8769">
                  <c:v>2.214121657969783E-2</c:v>
                </c:pt>
                <c:pt idx="8770">
                  <c:v>2.6089582401253392E-2</c:v>
                </c:pt>
                <c:pt idx="8771">
                  <c:v>2.4313403082533429E-2</c:v>
                </c:pt>
                <c:pt idx="8772">
                  <c:v>2.3653025299052582E-2</c:v>
                </c:pt>
                <c:pt idx="8773">
                  <c:v>2.3680970842483707E-2</c:v>
                </c:pt>
                <c:pt idx="8774">
                  <c:v>2.2774783108065841E-2</c:v>
                </c:pt>
                <c:pt idx="8775">
                  <c:v>2.1984540121076562E-2</c:v>
                </c:pt>
                <c:pt idx="8776">
                  <c:v>2.3156124184533191E-2</c:v>
                </c:pt>
                <c:pt idx="8777">
                  <c:v>2.0596259180710803E-2</c:v>
                </c:pt>
                <c:pt idx="8778">
                  <c:v>2.1530732621392962E-2</c:v>
                </c:pt>
                <c:pt idx="8779">
                  <c:v>1.7212750785988253E-2</c:v>
                </c:pt>
                <c:pt idx="8780">
                  <c:v>1.2950378410367044E-2</c:v>
                </c:pt>
                <c:pt idx="8781">
                  <c:v>2.5917611710932664E-2</c:v>
                </c:pt>
                <c:pt idx="8782">
                  <c:v>2.3048708584728145E-2</c:v>
                </c:pt>
                <c:pt idx="8783">
                  <c:v>2.4143626491494576E-2</c:v>
                </c:pt>
                <c:pt idx="8784">
                  <c:v>2.178725605226383E-2</c:v>
                </c:pt>
                <c:pt idx="8785">
                  <c:v>2.2372999834112912E-2</c:v>
                </c:pt>
                <c:pt idx="8786">
                  <c:v>2.5087076541973351E-2</c:v>
                </c:pt>
                <c:pt idx="8787">
                  <c:v>2.0126134441075087E-2</c:v>
                </c:pt>
                <c:pt idx="8788">
                  <c:v>2.0591236594136118E-2</c:v>
                </c:pt>
                <c:pt idx="8789">
                  <c:v>1.806242049595028E-2</c:v>
                </c:pt>
                <c:pt idx="8790">
                  <c:v>1.5787338927143752E-2</c:v>
                </c:pt>
                <c:pt idx="8791">
                  <c:v>2.2432131103973824E-2</c:v>
                </c:pt>
                <c:pt idx="8792">
                  <c:v>2.6268429477407856E-2</c:v>
                </c:pt>
                <c:pt idx="8793">
                  <c:v>2.5065088092788256E-2</c:v>
                </c:pt>
                <c:pt idx="8794">
                  <c:v>2.2302981146603611E-2</c:v>
                </c:pt>
                <c:pt idx="8795">
                  <c:v>1.7798345435287785E-2</c:v>
                </c:pt>
                <c:pt idx="8796">
                  <c:v>1.7986409250788381E-2</c:v>
                </c:pt>
                <c:pt idx="8797">
                  <c:v>1.260092925692176E-2</c:v>
                </c:pt>
                <c:pt idx="8798">
                  <c:v>2.6931593600371229E-2</c:v>
                </c:pt>
                <c:pt idx="8799">
                  <c:v>2.0256317491303674E-2</c:v>
                </c:pt>
                <c:pt idx="8800">
                  <c:v>2.2464714641476407E-2</c:v>
                </c:pt>
                <c:pt idx="8801">
                  <c:v>1.9809912680662716E-2</c:v>
                </c:pt>
                <c:pt idx="8802">
                  <c:v>1.5832915142126595E-2</c:v>
                </c:pt>
                <c:pt idx="8803">
                  <c:v>2.5159627546317398E-2</c:v>
                </c:pt>
                <c:pt idx="8804">
                  <c:v>2.6997457685956492E-2</c:v>
                </c:pt>
                <c:pt idx="8805">
                  <c:v>2.6019593157282847E-2</c:v>
                </c:pt>
                <c:pt idx="8806">
                  <c:v>2.6266127115358376E-2</c:v>
                </c:pt>
                <c:pt idx="8807">
                  <c:v>1.9752457016670964E-2</c:v>
                </c:pt>
                <c:pt idx="8808">
                  <c:v>1.9924956243869682E-2</c:v>
                </c:pt>
                <c:pt idx="8809">
                  <c:v>2.4490289348128077E-2</c:v>
                </c:pt>
                <c:pt idx="8810">
                  <c:v>2.1339782629070849E-2</c:v>
                </c:pt>
                <c:pt idx="8811">
                  <c:v>2.4651542237469803E-2</c:v>
                </c:pt>
                <c:pt idx="8812">
                  <c:v>1.7081029558709351E-2</c:v>
                </c:pt>
                <c:pt idx="8813">
                  <c:v>3.020071715812233E-2</c:v>
                </c:pt>
                <c:pt idx="8814">
                  <c:v>2.344526071092469E-2</c:v>
                </c:pt>
                <c:pt idx="8815">
                  <c:v>2.6676468821782134E-2</c:v>
                </c:pt>
                <c:pt idx="8816">
                  <c:v>2.061359571442508E-2</c:v>
                </c:pt>
                <c:pt idx="8817">
                  <c:v>2.6003253621610475E-2</c:v>
                </c:pt>
                <c:pt idx="8818">
                  <c:v>2.516619656217943E-2</c:v>
                </c:pt>
                <c:pt idx="8819">
                  <c:v>2.6828033620625566E-2</c:v>
                </c:pt>
                <c:pt idx="8820">
                  <c:v>2.7815165737658243E-2</c:v>
                </c:pt>
                <c:pt idx="8821">
                  <c:v>2.0544305228738666E-2</c:v>
                </c:pt>
                <c:pt idx="8822">
                  <c:v>2.5437744776352834E-2</c:v>
                </c:pt>
                <c:pt idx="8823">
                  <c:v>2.195816712582279E-2</c:v>
                </c:pt>
                <c:pt idx="8824">
                  <c:v>2.1917343495017255E-2</c:v>
                </c:pt>
                <c:pt idx="8825">
                  <c:v>2.4171892032302671E-2</c:v>
                </c:pt>
                <c:pt idx="8826">
                  <c:v>2.2682451074321267E-2</c:v>
                </c:pt>
                <c:pt idx="8827">
                  <c:v>2.4973211079281844E-2</c:v>
                </c:pt>
                <c:pt idx="8828">
                  <c:v>1.8512726440077492E-2</c:v>
                </c:pt>
                <c:pt idx="8829">
                  <c:v>2.7484318270644393E-2</c:v>
                </c:pt>
                <c:pt idx="8830">
                  <c:v>2.3856257028256788E-2</c:v>
                </c:pt>
                <c:pt idx="8831">
                  <c:v>2.9334561383273335E-2</c:v>
                </c:pt>
                <c:pt idx="8832">
                  <c:v>2.5757499398687496E-2</c:v>
                </c:pt>
                <c:pt idx="8833">
                  <c:v>2.921127535653513E-2</c:v>
                </c:pt>
                <c:pt idx="8834">
                  <c:v>1.9732178271069607E-2</c:v>
                </c:pt>
                <c:pt idx="8835">
                  <c:v>2.2729682721450456E-2</c:v>
                </c:pt>
                <c:pt idx="8836">
                  <c:v>2.0857256119497319E-2</c:v>
                </c:pt>
                <c:pt idx="8837">
                  <c:v>2.5755265219361678E-2</c:v>
                </c:pt>
                <c:pt idx="8838">
                  <c:v>2.4093530636430306E-2</c:v>
                </c:pt>
                <c:pt idx="8839">
                  <c:v>2.5990419189793796E-2</c:v>
                </c:pt>
                <c:pt idx="8840">
                  <c:v>1.6931767744832505E-2</c:v>
                </c:pt>
                <c:pt idx="8841">
                  <c:v>2.163181177453203E-2</c:v>
                </c:pt>
                <c:pt idx="8842">
                  <c:v>2.1697486623010381E-2</c:v>
                </c:pt>
                <c:pt idx="8843">
                  <c:v>2.5104100812481583E-2</c:v>
                </c:pt>
                <c:pt idx="8844">
                  <c:v>2.2696409437801407E-2</c:v>
                </c:pt>
                <c:pt idx="8845">
                  <c:v>1.8176816165910978E-2</c:v>
                </c:pt>
                <c:pt idx="8846">
                  <c:v>1.5787544494819051E-2</c:v>
                </c:pt>
                <c:pt idx="8847">
                  <c:v>2.1526848309617357E-2</c:v>
                </c:pt>
                <c:pt idx="8848">
                  <c:v>2.6300920137218093E-2</c:v>
                </c:pt>
                <c:pt idx="8849">
                  <c:v>2.27705269751159E-2</c:v>
                </c:pt>
                <c:pt idx="8850">
                  <c:v>2.6647507097761126E-2</c:v>
                </c:pt>
                <c:pt idx="8851">
                  <c:v>2.0939311616243166E-2</c:v>
                </c:pt>
                <c:pt idx="8852">
                  <c:v>1.7754169411217123E-2</c:v>
                </c:pt>
                <c:pt idx="8853">
                  <c:v>2.3561792347272209E-2</c:v>
                </c:pt>
                <c:pt idx="8854">
                  <c:v>2.121156297941313E-2</c:v>
                </c:pt>
                <c:pt idx="8855">
                  <c:v>1.5294041840367482E-2</c:v>
                </c:pt>
                <c:pt idx="8856">
                  <c:v>2.3996508961243859E-2</c:v>
                </c:pt>
                <c:pt idx="8857">
                  <c:v>2.0490278442393439E-2</c:v>
                </c:pt>
                <c:pt idx="8858">
                  <c:v>2.3938068115721838E-2</c:v>
                </c:pt>
                <c:pt idx="8859">
                  <c:v>1.602213725157826E-2</c:v>
                </c:pt>
                <c:pt idx="8860">
                  <c:v>1.866368664720135E-2</c:v>
                </c:pt>
                <c:pt idx="8861">
                  <c:v>1.9443698375565172E-2</c:v>
                </c:pt>
                <c:pt idx="8862">
                  <c:v>2.0215986078111731E-2</c:v>
                </c:pt>
                <c:pt idx="8863">
                  <c:v>1.8839722445710555E-2</c:v>
                </c:pt>
                <c:pt idx="8864">
                  <c:v>2.1171292010275039E-2</c:v>
                </c:pt>
                <c:pt idx="8865">
                  <c:v>2.303202265560458E-2</c:v>
                </c:pt>
                <c:pt idx="8866">
                  <c:v>2.44711168195711E-2</c:v>
                </c:pt>
                <c:pt idx="8867">
                  <c:v>2.3427643707219632E-2</c:v>
                </c:pt>
                <c:pt idx="8868">
                  <c:v>2.2568056144589427E-2</c:v>
                </c:pt>
                <c:pt idx="8869">
                  <c:v>2.1870836972848296E-2</c:v>
                </c:pt>
                <c:pt idx="8870">
                  <c:v>2.0642430208444251E-2</c:v>
                </c:pt>
                <c:pt idx="8871">
                  <c:v>2.5240453831093225E-2</c:v>
                </c:pt>
                <c:pt idx="8872">
                  <c:v>2.1908154947888489E-2</c:v>
                </c:pt>
                <c:pt idx="8873">
                  <c:v>2.1912128521163424E-2</c:v>
                </c:pt>
                <c:pt idx="8874">
                  <c:v>2.7013212451186052E-2</c:v>
                </c:pt>
                <c:pt idx="8875">
                  <c:v>2.3821578075620596E-2</c:v>
                </c:pt>
                <c:pt idx="8876">
                  <c:v>2.1787869380931857E-2</c:v>
                </c:pt>
                <c:pt idx="8877">
                  <c:v>1.9024388177871759E-2</c:v>
                </c:pt>
                <c:pt idx="8878">
                  <c:v>2.5430521525056971E-2</c:v>
                </c:pt>
                <c:pt idx="8879">
                  <c:v>2.1518267358285856E-2</c:v>
                </c:pt>
                <c:pt idx="8880">
                  <c:v>1.927470752387294E-2</c:v>
                </c:pt>
                <c:pt idx="8881">
                  <c:v>2.1033364137362565E-2</c:v>
                </c:pt>
                <c:pt idx="8882">
                  <c:v>2.2260553299191969E-2</c:v>
                </c:pt>
                <c:pt idx="8883">
                  <c:v>1.7404972037430671E-2</c:v>
                </c:pt>
                <c:pt idx="8884">
                  <c:v>1.9925447790839823E-2</c:v>
                </c:pt>
                <c:pt idx="8885">
                  <c:v>2.8084813571571041E-2</c:v>
                </c:pt>
                <c:pt idx="8886">
                  <c:v>2.0564763976334118E-2</c:v>
                </c:pt>
                <c:pt idx="8887">
                  <c:v>2.7131865788674429E-2</c:v>
                </c:pt>
                <c:pt idx="8888">
                  <c:v>2.4340151217467805E-2</c:v>
                </c:pt>
                <c:pt idx="8889">
                  <c:v>1.9792466775115512E-2</c:v>
                </c:pt>
                <c:pt idx="8890">
                  <c:v>2.3367892358483466E-2</c:v>
                </c:pt>
                <c:pt idx="8891">
                  <c:v>2.2541258261293523E-2</c:v>
                </c:pt>
                <c:pt idx="8892">
                  <c:v>2.3858255315981531E-2</c:v>
                </c:pt>
                <c:pt idx="8893">
                  <c:v>1.5423197337524426E-2</c:v>
                </c:pt>
                <c:pt idx="8894">
                  <c:v>2.6885557612853425E-2</c:v>
                </c:pt>
                <c:pt idx="8895">
                  <c:v>2.5802859155363147E-2</c:v>
                </c:pt>
                <c:pt idx="8896">
                  <c:v>2.7861423366419537E-2</c:v>
                </c:pt>
                <c:pt idx="8897">
                  <c:v>2.4891282067980382E-2</c:v>
                </c:pt>
                <c:pt idx="8898">
                  <c:v>2.2606444292026601E-2</c:v>
                </c:pt>
                <c:pt idx="8899">
                  <c:v>1.9717841083111372E-2</c:v>
                </c:pt>
                <c:pt idx="8900">
                  <c:v>1.9509227835013097E-2</c:v>
                </c:pt>
                <c:pt idx="8901">
                  <c:v>1.2486074332057756E-2</c:v>
                </c:pt>
                <c:pt idx="8902">
                  <c:v>2.9620825870422134E-2</c:v>
                </c:pt>
                <c:pt idx="8903">
                  <c:v>2.7190575210838227E-2</c:v>
                </c:pt>
                <c:pt idx="8904">
                  <c:v>2.227597598750692E-2</c:v>
                </c:pt>
                <c:pt idx="8905">
                  <c:v>2.3402690485399846E-2</c:v>
                </c:pt>
                <c:pt idx="8906">
                  <c:v>1.9805200779160696E-2</c:v>
                </c:pt>
                <c:pt idx="8907">
                  <c:v>2.3482626975078E-2</c:v>
                </c:pt>
                <c:pt idx="8908">
                  <c:v>1.8492591093368919E-2</c:v>
                </c:pt>
                <c:pt idx="8909">
                  <c:v>2.2546020435148931E-2</c:v>
                </c:pt>
                <c:pt idx="8910">
                  <c:v>1.5675910225925804E-2</c:v>
                </c:pt>
                <c:pt idx="8911">
                  <c:v>1.7618967243601544E-2</c:v>
                </c:pt>
                <c:pt idx="8912">
                  <c:v>2.1151850133514748E-2</c:v>
                </c:pt>
                <c:pt idx="8913">
                  <c:v>2.5919158934353613E-2</c:v>
                </c:pt>
                <c:pt idx="8914">
                  <c:v>1.1770643618420659E-2</c:v>
                </c:pt>
                <c:pt idx="8915">
                  <c:v>2.3294397455117369E-2</c:v>
                </c:pt>
                <c:pt idx="8916">
                  <c:v>2.74972152361346E-2</c:v>
                </c:pt>
                <c:pt idx="8917">
                  <c:v>2.544581578548406E-2</c:v>
                </c:pt>
                <c:pt idx="8918">
                  <c:v>1.9369201091354794E-2</c:v>
                </c:pt>
                <c:pt idx="8919">
                  <c:v>1.58500654595197E-2</c:v>
                </c:pt>
                <c:pt idx="8920">
                  <c:v>2.7790124085297511E-2</c:v>
                </c:pt>
                <c:pt idx="8921">
                  <c:v>2.5039537059941323E-2</c:v>
                </c:pt>
                <c:pt idx="8922">
                  <c:v>2.5539593944265554E-2</c:v>
                </c:pt>
                <c:pt idx="8923">
                  <c:v>2.7808609734329123E-2</c:v>
                </c:pt>
                <c:pt idx="8924">
                  <c:v>1.995707386564716E-2</c:v>
                </c:pt>
                <c:pt idx="8925">
                  <c:v>2.5477094750783996E-2</c:v>
                </c:pt>
                <c:pt idx="8926">
                  <c:v>1.9673277501252105E-2</c:v>
                </c:pt>
                <c:pt idx="8927">
                  <c:v>1.8829970717618057E-2</c:v>
                </c:pt>
                <c:pt idx="8928">
                  <c:v>2.8378898913336094E-2</c:v>
                </c:pt>
                <c:pt idx="8929">
                  <c:v>2.4921243872349799E-2</c:v>
                </c:pt>
                <c:pt idx="8930">
                  <c:v>2.445363780402833E-2</c:v>
                </c:pt>
                <c:pt idx="8931">
                  <c:v>2.0896602415261256E-2</c:v>
                </c:pt>
                <c:pt idx="8932">
                  <c:v>2.1932222497923183E-2</c:v>
                </c:pt>
                <c:pt idx="8933">
                  <c:v>2.5690804286839983E-2</c:v>
                </c:pt>
                <c:pt idx="8934">
                  <c:v>2.831603888541279E-2</c:v>
                </c:pt>
                <c:pt idx="8935">
                  <c:v>2.5378725606378591E-2</c:v>
                </c:pt>
                <c:pt idx="8936">
                  <c:v>2.0205326516808376E-2</c:v>
                </c:pt>
                <c:pt idx="8937">
                  <c:v>1.990648903999339E-2</c:v>
                </c:pt>
                <c:pt idx="8938">
                  <c:v>1.4489871211995237E-2</c:v>
                </c:pt>
                <c:pt idx="8939">
                  <c:v>2.1160653159372537E-2</c:v>
                </c:pt>
                <c:pt idx="8940">
                  <c:v>1.6257123524200806E-2</c:v>
                </c:pt>
                <c:pt idx="8941">
                  <c:v>1.9309015464289557E-2</c:v>
                </c:pt>
                <c:pt idx="8942">
                  <c:v>1.8108695005571496E-2</c:v>
                </c:pt>
                <c:pt idx="8943">
                  <c:v>2.0242628352064779E-2</c:v>
                </c:pt>
                <c:pt idx="8944">
                  <c:v>2.1109787105944966E-2</c:v>
                </c:pt>
                <c:pt idx="8945">
                  <c:v>2.4082877420620541E-2</c:v>
                </c:pt>
                <c:pt idx="8946">
                  <c:v>2.1945808931090584E-2</c:v>
                </c:pt>
                <c:pt idx="8947">
                  <c:v>2.4684250572877785E-2</c:v>
                </c:pt>
                <c:pt idx="8948">
                  <c:v>2.3324313405820033E-2</c:v>
                </c:pt>
                <c:pt idx="8949">
                  <c:v>2.3696609166411663E-2</c:v>
                </c:pt>
                <c:pt idx="8950">
                  <c:v>1.8491738176608541E-2</c:v>
                </c:pt>
                <c:pt idx="8951">
                  <c:v>2.1154162953257657E-2</c:v>
                </c:pt>
                <c:pt idx="8952">
                  <c:v>2.0334502719313214E-2</c:v>
                </c:pt>
                <c:pt idx="8953">
                  <c:v>2.0417012662987098E-2</c:v>
                </c:pt>
                <c:pt idx="8954">
                  <c:v>2.415619540086892E-2</c:v>
                </c:pt>
                <c:pt idx="8955">
                  <c:v>1.9571877179803764E-2</c:v>
                </c:pt>
                <c:pt idx="8956">
                  <c:v>2.1776362736132086E-2</c:v>
                </c:pt>
                <c:pt idx="8957">
                  <c:v>1.893071094753019E-2</c:v>
                </c:pt>
                <c:pt idx="8958">
                  <c:v>2.6431024338809051E-2</c:v>
                </c:pt>
                <c:pt idx="8959">
                  <c:v>2.2182538818254129E-2</c:v>
                </c:pt>
                <c:pt idx="8960">
                  <c:v>2.0467893444428471E-2</c:v>
                </c:pt>
                <c:pt idx="8961">
                  <c:v>1.7603970448877279E-2</c:v>
                </c:pt>
                <c:pt idx="8962">
                  <c:v>2.4443794478404092E-2</c:v>
                </c:pt>
                <c:pt idx="8963">
                  <c:v>2.2062057100294095E-2</c:v>
                </c:pt>
                <c:pt idx="8964">
                  <c:v>2.6609131726088673E-2</c:v>
                </c:pt>
                <c:pt idx="8965">
                  <c:v>1.9546382129610008E-2</c:v>
                </c:pt>
                <c:pt idx="8966">
                  <c:v>2.1087864523094319E-2</c:v>
                </c:pt>
                <c:pt idx="8967">
                  <c:v>2.9514019627049456E-2</c:v>
                </c:pt>
                <c:pt idx="8968">
                  <c:v>2.7875928522218867E-2</c:v>
                </c:pt>
                <c:pt idx="8969">
                  <c:v>1.7874784568370466E-2</c:v>
                </c:pt>
                <c:pt idx="8970">
                  <c:v>2.5103327752304852E-2</c:v>
                </c:pt>
                <c:pt idx="8971">
                  <c:v>2.8048234594522149E-2</c:v>
                </c:pt>
                <c:pt idx="8972">
                  <c:v>2.4950079648867748E-2</c:v>
                </c:pt>
                <c:pt idx="8973">
                  <c:v>2.3549554538907259E-2</c:v>
                </c:pt>
                <c:pt idx="8974">
                  <c:v>2.1478919164815272E-2</c:v>
                </c:pt>
                <c:pt idx="8975">
                  <c:v>2.2400879014173113E-2</c:v>
                </c:pt>
                <c:pt idx="8976">
                  <c:v>2.7304283731981047E-2</c:v>
                </c:pt>
                <c:pt idx="8977">
                  <c:v>2.6616543423486551E-2</c:v>
                </c:pt>
                <c:pt idx="8978">
                  <c:v>2.4048804219680912E-2</c:v>
                </c:pt>
                <c:pt idx="8979">
                  <c:v>2.4244349020326985E-2</c:v>
                </c:pt>
                <c:pt idx="8980">
                  <c:v>2.1136189333560106E-2</c:v>
                </c:pt>
                <c:pt idx="8981">
                  <c:v>2.3638106031174669E-2</c:v>
                </c:pt>
                <c:pt idx="8982">
                  <c:v>2.6411257256168611E-2</c:v>
                </c:pt>
                <c:pt idx="8983">
                  <c:v>2.5602840432233008E-2</c:v>
                </c:pt>
                <c:pt idx="8984">
                  <c:v>2.6868032858336929E-2</c:v>
                </c:pt>
                <c:pt idx="8985">
                  <c:v>2.4926026837754935E-2</c:v>
                </c:pt>
                <c:pt idx="8986">
                  <c:v>2.3565147771189364E-2</c:v>
                </c:pt>
                <c:pt idx="8987">
                  <c:v>1.7549322379445908E-2</c:v>
                </c:pt>
                <c:pt idx="8988">
                  <c:v>2.6242973071647149E-2</c:v>
                </c:pt>
                <c:pt idx="8989">
                  <c:v>2.7216877359354061E-2</c:v>
                </c:pt>
                <c:pt idx="8990">
                  <c:v>2.4427722063236942E-2</c:v>
                </c:pt>
                <c:pt idx="8991">
                  <c:v>1.9528179496062045E-2</c:v>
                </c:pt>
                <c:pt idx="8992">
                  <c:v>2.298569891234576E-2</c:v>
                </c:pt>
                <c:pt idx="8993">
                  <c:v>2.368969503044244E-2</c:v>
                </c:pt>
                <c:pt idx="8994">
                  <c:v>1.8427018412215529E-2</c:v>
                </c:pt>
                <c:pt idx="8995">
                  <c:v>2.1656721015257247E-2</c:v>
                </c:pt>
                <c:pt idx="8996">
                  <c:v>2.4634049129582069E-2</c:v>
                </c:pt>
                <c:pt idx="8997">
                  <c:v>2.2778336745415958E-2</c:v>
                </c:pt>
                <c:pt idx="8998">
                  <c:v>2.4454150062728594E-2</c:v>
                </c:pt>
                <c:pt idx="8999">
                  <c:v>2.1493491978908763E-2</c:v>
                </c:pt>
                <c:pt idx="9000">
                  <c:v>1.6717025895598647E-2</c:v>
                </c:pt>
                <c:pt idx="9001">
                  <c:v>2.1636152119546108E-2</c:v>
                </c:pt>
                <c:pt idx="9002">
                  <c:v>1.6770824246304935E-2</c:v>
                </c:pt>
                <c:pt idx="9003">
                  <c:v>2.0422251563736872E-2</c:v>
                </c:pt>
                <c:pt idx="9004">
                  <c:v>1.675949466479382E-2</c:v>
                </c:pt>
                <c:pt idx="9005">
                  <c:v>2.4783977492346041E-2</c:v>
                </c:pt>
                <c:pt idx="9006">
                  <c:v>2.1586171722387342E-2</c:v>
                </c:pt>
                <c:pt idx="9007">
                  <c:v>2.4110892030391719E-2</c:v>
                </c:pt>
                <c:pt idx="9008">
                  <c:v>1.8580901470919804E-2</c:v>
                </c:pt>
                <c:pt idx="9009">
                  <c:v>2.3214472557636697E-2</c:v>
                </c:pt>
                <c:pt idx="9010">
                  <c:v>2.3014620226697199E-2</c:v>
                </c:pt>
                <c:pt idx="9011">
                  <c:v>2.344511340089481E-2</c:v>
                </c:pt>
                <c:pt idx="9012">
                  <c:v>2.234371323256187E-2</c:v>
                </c:pt>
                <c:pt idx="9013">
                  <c:v>2.1607976336308527E-2</c:v>
                </c:pt>
                <c:pt idx="9014">
                  <c:v>2.2520377263185735E-2</c:v>
                </c:pt>
                <c:pt idx="9015">
                  <c:v>2.2284744397001333E-2</c:v>
                </c:pt>
                <c:pt idx="9016">
                  <c:v>1.8348435036134782E-2</c:v>
                </c:pt>
                <c:pt idx="9017">
                  <c:v>2.7039356442558768E-2</c:v>
                </c:pt>
                <c:pt idx="9018">
                  <c:v>2.3841961215998516E-2</c:v>
                </c:pt>
                <c:pt idx="9019">
                  <c:v>2.0354396889178759E-2</c:v>
                </c:pt>
                <c:pt idx="9020">
                  <c:v>1.7276669158425066E-2</c:v>
                </c:pt>
                <c:pt idx="9021">
                  <c:v>2.5260748452928982E-2</c:v>
                </c:pt>
                <c:pt idx="9022">
                  <c:v>2.6056894996479587E-2</c:v>
                </c:pt>
                <c:pt idx="9023">
                  <c:v>2.157911358324343E-2</c:v>
                </c:pt>
                <c:pt idx="9024">
                  <c:v>2.1145105843152691E-2</c:v>
                </c:pt>
                <c:pt idx="9025">
                  <c:v>2.7687787877695713E-2</c:v>
                </c:pt>
                <c:pt idx="9026">
                  <c:v>1.8707518141740962E-2</c:v>
                </c:pt>
                <c:pt idx="9027">
                  <c:v>2.2627455316768363E-2</c:v>
                </c:pt>
                <c:pt idx="9028">
                  <c:v>2.2243191585975819E-2</c:v>
                </c:pt>
                <c:pt idx="9029">
                  <c:v>2.5446016512698136E-2</c:v>
                </c:pt>
                <c:pt idx="9030">
                  <c:v>2.3927159342019957E-2</c:v>
                </c:pt>
                <c:pt idx="9031">
                  <c:v>2.216033850847968E-2</c:v>
                </c:pt>
                <c:pt idx="9032">
                  <c:v>2.0465261477543885E-2</c:v>
                </c:pt>
                <c:pt idx="9033">
                  <c:v>2.884964972984725E-2</c:v>
                </c:pt>
                <c:pt idx="9034">
                  <c:v>2.596383245194897E-2</c:v>
                </c:pt>
                <c:pt idx="9035">
                  <c:v>2.2620421357322899E-2</c:v>
                </c:pt>
                <c:pt idx="9036">
                  <c:v>2.1984873402450165E-2</c:v>
                </c:pt>
                <c:pt idx="9037">
                  <c:v>1.9774982913236702E-2</c:v>
                </c:pt>
                <c:pt idx="9038">
                  <c:v>1.9998401606135717E-2</c:v>
                </c:pt>
                <c:pt idx="9039">
                  <c:v>2.2168331840513485E-2</c:v>
                </c:pt>
                <c:pt idx="9040">
                  <c:v>2.8927599815611934E-2</c:v>
                </c:pt>
                <c:pt idx="9041">
                  <c:v>2.1718803612525463E-2</c:v>
                </c:pt>
                <c:pt idx="9042">
                  <c:v>2.6125305488129167E-2</c:v>
                </c:pt>
                <c:pt idx="9043">
                  <c:v>2.4897701436397895E-2</c:v>
                </c:pt>
                <c:pt idx="9044">
                  <c:v>1.9980305952330253E-2</c:v>
                </c:pt>
                <c:pt idx="9045">
                  <c:v>2.3695383845882226E-2</c:v>
                </c:pt>
                <c:pt idx="9046">
                  <c:v>2.3641770891296973E-2</c:v>
                </c:pt>
                <c:pt idx="9047">
                  <c:v>1.8550155789166786E-2</c:v>
                </c:pt>
                <c:pt idx="9048">
                  <c:v>2.0028173799276728E-2</c:v>
                </c:pt>
                <c:pt idx="9049">
                  <c:v>2.7151250339056885E-2</c:v>
                </c:pt>
                <c:pt idx="9050">
                  <c:v>1.9452798852751509E-2</c:v>
                </c:pt>
                <c:pt idx="9051">
                  <c:v>2.4520824900867405E-2</c:v>
                </c:pt>
                <c:pt idx="9052">
                  <c:v>2.5433730320764576E-2</c:v>
                </c:pt>
                <c:pt idx="9053">
                  <c:v>2.3679050599517918E-2</c:v>
                </c:pt>
                <c:pt idx="9054">
                  <c:v>2.4112942767467505E-2</c:v>
                </c:pt>
                <c:pt idx="9055">
                  <c:v>2.2536161836281335E-2</c:v>
                </c:pt>
                <c:pt idx="9056">
                  <c:v>2.0329623669314466E-2</c:v>
                </c:pt>
                <c:pt idx="9057">
                  <c:v>2.1645828168401902E-2</c:v>
                </c:pt>
                <c:pt idx="9058">
                  <c:v>2.1215081621231882E-2</c:v>
                </c:pt>
                <c:pt idx="9059">
                  <c:v>1.7609711755795815E-2</c:v>
                </c:pt>
                <c:pt idx="9060">
                  <c:v>2.0753004672920489E-2</c:v>
                </c:pt>
                <c:pt idx="9061">
                  <c:v>2.2738977281092053E-2</c:v>
                </c:pt>
                <c:pt idx="9062">
                  <c:v>2.0772499534600884E-2</c:v>
                </c:pt>
                <c:pt idx="9063">
                  <c:v>2.5270512683101251E-2</c:v>
                </c:pt>
                <c:pt idx="9064">
                  <c:v>1.9288091950483397E-2</c:v>
                </c:pt>
                <c:pt idx="9065">
                  <c:v>2.1762482628699772E-2</c:v>
                </c:pt>
                <c:pt idx="9066">
                  <c:v>2.5742908173005064E-2</c:v>
                </c:pt>
                <c:pt idx="9067">
                  <c:v>1.679241986689347E-2</c:v>
                </c:pt>
                <c:pt idx="9068">
                  <c:v>2.3515581340204487E-2</c:v>
                </c:pt>
                <c:pt idx="9069">
                  <c:v>2.580178625547444E-2</c:v>
                </c:pt>
                <c:pt idx="9070">
                  <c:v>2.4970604639598465E-2</c:v>
                </c:pt>
                <c:pt idx="9071">
                  <c:v>2.9251360646192541E-2</c:v>
                </c:pt>
                <c:pt idx="9072">
                  <c:v>2.2356539173743105E-2</c:v>
                </c:pt>
                <c:pt idx="9073">
                  <c:v>2.0280844344284933E-2</c:v>
                </c:pt>
                <c:pt idx="9074">
                  <c:v>2.2785326423759168E-2</c:v>
                </c:pt>
                <c:pt idx="9075">
                  <c:v>2.4293276667877971E-2</c:v>
                </c:pt>
                <c:pt idx="9076">
                  <c:v>2.8099344867259065E-2</c:v>
                </c:pt>
                <c:pt idx="9077">
                  <c:v>2.3018814264939739E-2</c:v>
                </c:pt>
                <c:pt idx="9078">
                  <c:v>2.1551023918745416E-2</c:v>
                </c:pt>
                <c:pt idx="9079">
                  <c:v>2.4384208805992579E-2</c:v>
                </c:pt>
                <c:pt idx="9080">
                  <c:v>2.2423035559209683E-2</c:v>
                </c:pt>
                <c:pt idx="9081">
                  <c:v>2.1391314104130987E-2</c:v>
                </c:pt>
                <c:pt idx="9082">
                  <c:v>2.0689606726164173E-2</c:v>
                </c:pt>
                <c:pt idx="9083">
                  <c:v>2.2391837530609856E-2</c:v>
                </c:pt>
                <c:pt idx="9084">
                  <c:v>1.9373092330885595E-2</c:v>
                </c:pt>
                <c:pt idx="9085">
                  <c:v>1.7535035802386908E-2</c:v>
                </c:pt>
                <c:pt idx="9086">
                  <c:v>1.5127227296851543E-2</c:v>
                </c:pt>
                <c:pt idx="9087">
                  <c:v>2.4285802639299629E-2</c:v>
                </c:pt>
                <c:pt idx="9088">
                  <c:v>1.683210547138337E-2</c:v>
                </c:pt>
                <c:pt idx="9089">
                  <c:v>1.9804412928392703E-2</c:v>
                </c:pt>
                <c:pt idx="9090">
                  <c:v>2.3901167347238472E-2</c:v>
                </c:pt>
                <c:pt idx="9091">
                  <c:v>2.9646898262035041E-2</c:v>
                </c:pt>
                <c:pt idx="9092">
                  <c:v>1.8419324398262958E-2</c:v>
                </c:pt>
                <c:pt idx="9093">
                  <c:v>2.4413113464886865E-2</c:v>
                </c:pt>
                <c:pt idx="9094">
                  <c:v>2.2316206410775943E-2</c:v>
                </c:pt>
                <c:pt idx="9095">
                  <c:v>2.412611418174132E-2</c:v>
                </c:pt>
                <c:pt idx="9096">
                  <c:v>2.2625425413325108E-2</c:v>
                </c:pt>
                <c:pt idx="9097">
                  <c:v>1.9517097025065318E-2</c:v>
                </c:pt>
                <c:pt idx="9098">
                  <c:v>1.8913344901517085E-2</c:v>
                </c:pt>
                <c:pt idx="9099">
                  <c:v>1.7442512632269258E-2</c:v>
                </c:pt>
                <c:pt idx="9100">
                  <c:v>2.9052840685497794E-2</c:v>
                </c:pt>
                <c:pt idx="9101">
                  <c:v>1.743699174968406E-2</c:v>
                </c:pt>
                <c:pt idx="9102">
                  <c:v>2.2869837475277696E-2</c:v>
                </c:pt>
                <c:pt idx="9103">
                  <c:v>2.615671156418645E-2</c:v>
                </c:pt>
                <c:pt idx="9104">
                  <c:v>1.8627269699478633E-2</c:v>
                </c:pt>
                <c:pt idx="9105">
                  <c:v>2.7672012714523995E-2</c:v>
                </c:pt>
                <c:pt idx="9106">
                  <c:v>2.1204837069540003E-2</c:v>
                </c:pt>
                <c:pt idx="9107">
                  <c:v>1.8607285333630652E-2</c:v>
                </c:pt>
                <c:pt idx="9108">
                  <c:v>2.5512157516316362E-2</c:v>
                </c:pt>
                <c:pt idx="9109">
                  <c:v>2.371687159675211E-2</c:v>
                </c:pt>
                <c:pt idx="9110">
                  <c:v>2.2138778597240127E-2</c:v>
                </c:pt>
                <c:pt idx="9111">
                  <c:v>2.1851779323390601E-2</c:v>
                </c:pt>
                <c:pt idx="9112">
                  <c:v>2.9127810862537871E-2</c:v>
                </c:pt>
                <c:pt idx="9113">
                  <c:v>1.8348473645122279E-2</c:v>
                </c:pt>
                <c:pt idx="9114">
                  <c:v>1.6302228904195085E-2</c:v>
                </c:pt>
                <c:pt idx="9115">
                  <c:v>1.6514702426865018E-2</c:v>
                </c:pt>
                <c:pt idx="9116">
                  <c:v>2.1815901001861666E-2</c:v>
                </c:pt>
                <c:pt idx="9117">
                  <c:v>2.8495102812959305E-2</c:v>
                </c:pt>
                <c:pt idx="9118">
                  <c:v>2.1265178903983689E-2</c:v>
                </c:pt>
                <c:pt idx="9119">
                  <c:v>2.4808129450818582E-2</c:v>
                </c:pt>
                <c:pt idx="9120">
                  <c:v>1.2414429636786696E-2</c:v>
                </c:pt>
                <c:pt idx="9121">
                  <c:v>2.0927790531491949E-2</c:v>
                </c:pt>
                <c:pt idx="9122">
                  <c:v>2.3163314127187744E-2</c:v>
                </c:pt>
                <c:pt idx="9123">
                  <c:v>1.6149199139186745E-2</c:v>
                </c:pt>
                <c:pt idx="9124">
                  <c:v>1.9472463303743952E-2</c:v>
                </c:pt>
                <c:pt idx="9125">
                  <c:v>2.5615077731875262E-2</c:v>
                </c:pt>
                <c:pt idx="9126">
                  <c:v>2.1256508849772014E-2</c:v>
                </c:pt>
                <c:pt idx="9127">
                  <c:v>2.0579157390715079E-2</c:v>
                </c:pt>
                <c:pt idx="9128">
                  <c:v>2.1148025989159252E-2</c:v>
                </c:pt>
                <c:pt idx="9129">
                  <c:v>2.9530030350822415E-2</c:v>
                </c:pt>
                <c:pt idx="9130">
                  <c:v>2.3734048339727361E-2</c:v>
                </c:pt>
                <c:pt idx="9131">
                  <c:v>2.5536080127443361E-2</c:v>
                </c:pt>
                <c:pt idx="9132">
                  <c:v>2.9404995158314459E-2</c:v>
                </c:pt>
                <c:pt idx="9133">
                  <c:v>2.3980374969301988E-2</c:v>
                </c:pt>
                <c:pt idx="9134">
                  <c:v>2.4495575753836259E-2</c:v>
                </c:pt>
                <c:pt idx="9135">
                  <c:v>2.3118559757018466E-2</c:v>
                </c:pt>
                <c:pt idx="9136">
                  <c:v>2.3840847647835346E-2</c:v>
                </c:pt>
                <c:pt idx="9137">
                  <c:v>1.9439327988144628E-2</c:v>
                </c:pt>
                <c:pt idx="9138">
                  <c:v>2.061743779678904E-2</c:v>
                </c:pt>
                <c:pt idx="9139">
                  <c:v>2.0205605102909623E-2</c:v>
                </c:pt>
                <c:pt idx="9140">
                  <c:v>1.7713550685891349E-2</c:v>
                </c:pt>
                <c:pt idx="9141">
                  <c:v>2.0237130497376118E-2</c:v>
                </c:pt>
                <c:pt idx="9142">
                  <c:v>2.5992799410389206E-2</c:v>
                </c:pt>
                <c:pt idx="9143">
                  <c:v>2.1635880211340885E-2</c:v>
                </c:pt>
                <c:pt idx="9144">
                  <c:v>1.6329840189704771E-2</c:v>
                </c:pt>
                <c:pt idx="9145">
                  <c:v>2.5470346448951395E-2</c:v>
                </c:pt>
                <c:pt idx="9146">
                  <c:v>2.9898782946437236E-2</c:v>
                </c:pt>
                <c:pt idx="9147">
                  <c:v>2.655712228267413E-2</c:v>
                </c:pt>
                <c:pt idx="9148">
                  <c:v>2.444621064228801E-2</c:v>
                </c:pt>
                <c:pt idx="9149">
                  <c:v>2.3423785350530982E-2</c:v>
                </c:pt>
                <c:pt idx="9150">
                  <c:v>2.4235881277556673E-2</c:v>
                </c:pt>
                <c:pt idx="9151">
                  <c:v>2.0143325868921994E-2</c:v>
                </c:pt>
                <c:pt idx="9152">
                  <c:v>2.1905650803151773E-2</c:v>
                </c:pt>
                <c:pt idx="9153">
                  <c:v>2.3216476326015551E-2</c:v>
                </c:pt>
                <c:pt idx="9154">
                  <c:v>1.9912796229217804E-2</c:v>
                </c:pt>
                <c:pt idx="9155">
                  <c:v>2.6904743178489881E-2</c:v>
                </c:pt>
                <c:pt idx="9156">
                  <c:v>1.6429855456068995E-2</c:v>
                </c:pt>
                <c:pt idx="9157">
                  <c:v>2.055265332226627E-2</c:v>
                </c:pt>
                <c:pt idx="9158">
                  <c:v>2.0159954408962951E-2</c:v>
                </c:pt>
                <c:pt idx="9159">
                  <c:v>2.3886209716849561E-2</c:v>
                </c:pt>
                <c:pt idx="9160">
                  <c:v>2.6314394588587177E-2</c:v>
                </c:pt>
                <c:pt idx="9161">
                  <c:v>2.1701072603004131E-2</c:v>
                </c:pt>
                <c:pt idx="9162">
                  <c:v>2.1127358147766357E-2</c:v>
                </c:pt>
                <c:pt idx="9163">
                  <c:v>2.3414970052152238E-2</c:v>
                </c:pt>
                <c:pt idx="9164">
                  <c:v>2.7469803942881531E-2</c:v>
                </c:pt>
                <c:pt idx="9165">
                  <c:v>2.3214624537916419E-2</c:v>
                </c:pt>
                <c:pt idx="9166">
                  <c:v>2.393838472890442E-2</c:v>
                </c:pt>
                <c:pt idx="9167">
                  <c:v>2.2385244869705088E-2</c:v>
                </c:pt>
                <c:pt idx="9168">
                  <c:v>1.6797903660406559E-2</c:v>
                </c:pt>
                <c:pt idx="9169">
                  <c:v>2.5050523622995077E-2</c:v>
                </c:pt>
                <c:pt idx="9170">
                  <c:v>2.5336048760090178E-2</c:v>
                </c:pt>
                <c:pt idx="9171">
                  <c:v>2.7105771850051794E-2</c:v>
                </c:pt>
                <c:pt idx="9172">
                  <c:v>2.6743412616836371E-2</c:v>
                </c:pt>
                <c:pt idx="9173">
                  <c:v>1.832056564055454E-2</c:v>
                </c:pt>
                <c:pt idx="9174">
                  <c:v>2.6498353587860582E-2</c:v>
                </c:pt>
                <c:pt idx="9175">
                  <c:v>1.7076214811239235E-2</c:v>
                </c:pt>
                <c:pt idx="9176">
                  <c:v>1.9278962954959188E-2</c:v>
                </c:pt>
                <c:pt idx="9177">
                  <c:v>2.1774044895172252E-2</c:v>
                </c:pt>
                <c:pt idx="9178">
                  <c:v>2.6494509443582372E-2</c:v>
                </c:pt>
                <c:pt idx="9179">
                  <c:v>1.6361864207217212E-2</c:v>
                </c:pt>
                <c:pt idx="9180">
                  <c:v>2.3460089096951596E-2</c:v>
                </c:pt>
                <c:pt idx="9181">
                  <c:v>2.1455721781288514E-2</c:v>
                </c:pt>
                <c:pt idx="9182">
                  <c:v>1.7629682738134918E-2</c:v>
                </c:pt>
                <c:pt idx="9183">
                  <c:v>2.266354987726003E-2</c:v>
                </c:pt>
                <c:pt idx="9184">
                  <c:v>1.8002954531288171E-2</c:v>
                </c:pt>
                <c:pt idx="9185">
                  <c:v>1.6416584445313815E-2</c:v>
                </c:pt>
                <c:pt idx="9186">
                  <c:v>2.5001717357044158E-2</c:v>
                </c:pt>
                <c:pt idx="9187">
                  <c:v>1.7592712774310518E-2</c:v>
                </c:pt>
                <c:pt idx="9188">
                  <c:v>1.8780023504276128E-2</c:v>
                </c:pt>
                <c:pt idx="9189">
                  <c:v>1.7547664782371495E-2</c:v>
                </c:pt>
                <c:pt idx="9190">
                  <c:v>2.2310287819064082E-2</c:v>
                </c:pt>
                <c:pt idx="9191">
                  <c:v>2.599630381414951E-2</c:v>
                </c:pt>
                <c:pt idx="9192">
                  <c:v>2.0549096343915867E-2</c:v>
                </c:pt>
                <c:pt idx="9193">
                  <c:v>2.2644264102284269E-2</c:v>
                </c:pt>
                <c:pt idx="9194">
                  <c:v>2.017138853933536E-2</c:v>
                </c:pt>
                <c:pt idx="9195">
                  <c:v>1.863879260321899E-2</c:v>
                </c:pt>
                <c:pt idx="9196">
                  <c:v>2.2783936126820795E-2</c:v>
                </c:pt>
                <c:pt idx="9197">
                  <c:v>2.3050766951307623E-2</c:v>
                </c:pt>
                <c:pt idx="9198">
                  <c:v>1.6389172394551326E-2</c:v>
                </c:pt>
                <c:pt idx="9199">
                  <c:v>2.1402264439905529E-2</c:v>
                </c:pt>
                <c:pt idx="9200">
                  <c:v>2.3639652285022263E-2</c:v>
                </c:pt>
                <c:pt idx="9201">
                  <c:v>2.1232231521709603E-2</c:v>
                </c:pt>
                <c:pt idx="9202">
                  <c:v>2.3136334389168699E-2</c:v>
                </c:pt>
                <c:pt idx="9203">
                  <c:v>2.5134882784223111E-2</c:v>
                </c:pt>
                <c:pt idx="9204">
                  <c:v>1.8434497538493754E-2</c:v>
                </c:pt>
                <c:pt idx="9205">
                  <c:v>2.6499667893049372E-2</c:v>
                </c:pt>
                <c:pt idx="9206">
                  <c:v>2.4425674832936863E-2</c:v>
                </c:pt>
                <c:pt idx="9207">
                  <c:v>2.0228301595179906E-2</c:v>
                </c:pt>
                <c:pt idx="9208">
                  <c:v>1.9788248392353623E-2</c:v>
                </c:pt>
                <c:pt idx="9209">
                  <c:v>2.328014271241681E-2</c:v>
                </c:pt>
                <c:pt idx="9210">
                  <c:v>2.2250067130805837E-2</c:v>
                </c:pt>
                <c:pt idx="9211">
                  <c:v>2.4734645192931788E-2</c:v>
                </c:pt>
                <c:pt idx="9212">
                  <c:v>2.337523959281395E-2</c:v>
                </c:pt>
                <c:pt idx="9213">
                  <c:v>2.1131610596683111E-2</c:v>
                </c:pt>
                <c:pt idx="9214">
                  <c:v>2.3026130630178152E-2</c:v>
                </c:pt>
                <c:pt idx="9215">
                  <c:v>2.1070748498831761E-2</c:v>
                </c:pt>
                <c:pt idx="9216">
                  <c:v>2.2561525468776138E-2</c:v>
                </c:pt>
                <c:pt idx="9217">
                  <c:v>2.473489471407771E-2</c:v>
                </c:pt>
                <c:pt idx="9218">
                  <c:v>2.1614451048167425E-2</c:v>
                </c:pt>
                <c:pt idx="9219">
                  <c:v>2.3442658081246015E-2</c:v>
                </c:pt>
                <c:pt idx="9220">
                  <c:v>2.1519527450447308E-2</c:v>
                </c:pt>
                <c:pt idx="9221">
                  <c:v>2.7256022201803749E-2</c:v>
                </c:pt>
                <c:pt idx="9222">
                  <c:v>2.7584182440657964E-2</c:v>
                </c:pt>
                <c:pt idx="9223">
                  <c:v>2.3434935081250267E-2</c:v>
                </c:pt>
                <c:pt idx="9224">
                  <c:v>2.3123200879096226E-2</c:v>
                </c:pt>
                <c:pt idx="9225">
                  <c:v>2.3877556739680453E-2</c:v>
                </c:pt>
                <c:pt idx="9226">
                  <c:v>2.6197245858255159E-2</c:v>
                </c:pt>
                <c:pt idx="9227">
                  <c:v>2.0339997390523334E-2</c:v>
                </c:pt>
                <c:pt idx="9228">
                  <c:v>2.1888822010714421E-2</c:v>
                </c:pt>
                <c:pt idx="9229">
                  <c:v>2.4433824823456986E-2</c:v>
                </c:pt>
                <c:pt idx="9230">
                  <c:v>1.9438459722738038E-2</c:v>
                </c:pt>
                <c:pt idx="9231">
                  <c:v>1.7602935756979868E-2</c:v>
                </c:pt>
                <c:pt idx="9232">
                  <c:v>2.3474712373102297E-2</c:v>
                </c:pt>
                <c:pt idx="9233">
                  <c:v>2.1024826575063608E-2</c:v>
                </c:pt>
                <c:pt idx="9234">
                  <c:v>2.6739074399060796E-2</c:v>
                </c:pt>
                <c:pt idx="9235">
                  <c:v>2.4013989663868463E-2</c:v>
                </c:pt>
                <c:pt idx="9236">
                  <c:v>2.5770779621045323E-2</c:v>
                </c:pt>
                <c:pt idx="9237">
                  <c:v>2.7200853134056426E-2</c:v>
                </c:pt>
                <c:pt idx="9238">
                  <c:v>2.1940481172419649E-2</c:v>
                </c:pt>
                <c:pt idx="9239">
                  <c:v>2.5303055494524915E-2</c:v>
                </c:pt>
                <c:pt idx="9240">
                  <c:v>2.4184508505415338E-2</c:v>
                </c:pt>
                <c:pt idx="9241">
                  <c:v>2.4386857364930913E-2</c:v>
                </c:pt>
                <c:pt idx="9242">
                  <c:v>2.299785611690577E-2</c:v>
                </c:pt>
                <c:pt idx="9243">
                  <c:v>2.2836147541125729E-2</c:v>
                </c:pt>
                <c:pt idx="9244">
                  <c:v>2.1511316377870012E-2</c:v>
                </c:pt>
                <c:pt idx="9245">
                  <c:v>2.2471555174695301E-2</c:v>
                </c:pt>
                <c:pt idx="9246">
                  <c:v>2.2493763955254487E-2</c:v>
                </c:pt>
                <c:pt idx="9247">
                  <c:v>2.5161382608882836E-2</c:v>
                </c:pt>
                <c:pt idx="9248">
                  <c:v>2.2735073107106395E-2</c:v>
                </c:pt>
                <c:pt idx="9249">
                  <c:v>1.8567980563447176E-2</c:v>
                </c:pt>
                <c:pt idx="9250">
                  <c:v>1.7994782316292229E-2</c:v>
                </c:pt>
                <c:pt idx="9251">
                  <c:v>1.9060692854149401E-2</c:v>
                </c:pt>
                <c:pt idx="9252">
                  <c:v>1.9388036755028044E-2</c:v>
                </c:pt>
                <c:pt idx="9253">
                  <c:v>1.6870992224166527E-2</c:v>
                </c:pt>
                <c:pt idx="9254">
                  <c:v>1.8738288778526454E-2</c:v>
                </c:pt>
                <c:pt idx="9255">
                  <c:v>2.0919986102012483E-2</c:v>
                </c:pt>
                <c:pt idx="9256">
                  <c:v>2.0653537237565134E-2</c:v>
                </c:pt>
                <c:pt idx="9257">
                  <c:v>2.2066185089919612E-2</c:v>
                </c:pt>
                <c:pt idx="9258">
                  <c:v>1.6398855647328379E-2</c:v>
                </c:pt>
                <c:pt idx="9259">
                  <c:v>2.1362987235030367E-2</c:v>
                </c:pt>
                <c:pt idx="9260">
                  <c:v>1.8631895002249398E-2</c:v>
                </c:pt>
                <c:pt idx="9261">
                  <c:v>2.2875438604757475E-2</c:v>
                </c:pt>
                <c:pt idx="9262">
                  <c:v>2.5888409220969452E-2</c:v>
                </c:pt>
                <c:pt idx="9263">
                  <c:v>2.445480660678323E-2</c:v>
                </c:pt>
                <c:pt idx="9264">
                  <c:v>2.6758634669317126E-2</c:v>
                </c:pt>
                <c:pt idx="9265">
                  <c:v>2.3696958964718812E-2</c:v>
                </c:pt>
                <c:pt idx="9266">
                  <c:v>1.3561517249537941E-2</c:v>
                </c:pt>
                <c:pt idx="9267">
                  <c:v>1.7490368350737983E-2</c:v>
                </c:pt>
                <c:pt idx="9268">
                  <c:v>2.3716328931230185E-2</c:v>
                </c:pt>
                <c:pt idx="9269">
                  <c:v>2.0684385104681687E-2</c:v>
                </c:pt>
                <c:pt idx="9270">
                  <c:v>2.5123291906155219E-2</c:v>
                </c:pt>
                <c:pt idx="9271">
                  <c:v>2.7301723412811594E-2</c:v>
                </c:pt>
                <c:pt idx="9272">
                  <c:v>2.3674545306614538E-2</c:v>
                </c:pt>
                <c:pt idx="9273">
                  <c:v>2.6616567087829984E-2</c:v>
                </c:pt>
                <c:pt idx="9274">
                  <c:v>2.1107979144390287E-2</c:v>
                </c:pt>
                <c:pt idx="9275">
                  <c:v>2.1700471475171981E-2</c:v>
                </c:pt>
                <c:pt idx="9276">
                  <c:v>2.2014449877847189E-2</c:v>
                </c:pt>
                <c:pt idx="9277">
                  <c:v>2.2482891195219731E-2</c:v>
                </c:pt>
                <c:pt idx="9278">
                  <c:v>1.3078272093344565E-2</c:v>
                </c:pt>
                <c:pt idx="9279">
                  <c:v>2.7712900212010502E-2</c:v>
                </c:pt>
                <c:pt idx="9280">
                  <c:v>2.7288615058996313E-2</c:v>
                </c:pt>
                <c:pt idx="9281">
                  <c:v>1.8381475974442892E-2</c:v>
                </c:pt>
                <c:pt idx="9282">
                  <c:v>2.2149610829912812E-2</c:v>
                </c:pt>
                <c:pt idx="9283">
                  <c:v>2.2251648834315196E-2</c:v>
                </c:pt>
                <c:pt idx="9284">
                  <c:v>2.1215011515632865E-2</c:v>
                </c:pt>
                <c:pt idx="9285">
                  <c:v>2.4055554906978166E-2</c:v>
                </c:pt>
                <c:pt idx="9286">
                  <c:v>1.8667872282048664E-2</c:v>
                </c:pt>
                <c:pt idx="9287">
                  <c:v>2.6233603983435955E-2</c:v>
                </c:pt>
                <c:pt idx="9288">
                  <c:v>2.6117315966924029E-2</c:v>
                </c:pt>
                <c:pt idx="9289">
                  <c:v>2.6694115922505132E-2</c:v>
                </c:pt>
                <c:pt idx="9290">
                  <c:v>2.3179258671801147E-2</c:v>
                </c:pt>
                <c:pt idx="9291">
                  <c:v>2.0637486540337188E-2</c:v>
                </c:pt>
                <c:pt idx="9292">
                  <c:v>2.3112067275287442E-2</c:v>
                </c:pt>
                <c:pt idx="9293">
                  <c:v>2.3225356035837745E-2</c:v>
                </c:pt>
                <c:pt idx="9294">
                  <c:v>2.2288938360230954E-2</c:v>
                </c:pt>
                <c:pt idx="9295">
                  <c:v>2.1626556709976819E-2</c:v>
                </c:pt>
                <c:pt idx="9296">
                  <c:v>2.5636717146102658E-2</c:v>
                </c:pt>
                <c:pt idx="9297">
                  <c:v>2.6355763721291836E-2</c:v>
                </c:pt>
                <c:pt idx="9298">
                  <c:v>2.1251891521378137E-2</c:v>
                </c:pt>
                <c:pt idx="9299">
                  <c:v>2.0809498635546937E-2</c:v>
                </c:pt>
                <c:pt idx="9300">
                  <c:v>2.711413878557278E-2</c:v>
                </c:pt>
                <c:pt idx="9301">
                  <c:v>2.6795728885492899E-2</c:v>
                </c:pt>
                <c:pt idx="9302">
                  <c:v>2.5313259402311217E-2</c:v>
                </c:pt>
                <c:pt idx="9303">
                  <c:v>1.9262037847446605E-2</c:v>
                </c:pt>
                <c:pt idx="9304">
                  <c:v>2.0319255661306639E-2</c:v>
                </c:pt>
                <c:pt idx="9305">
                  <c:v>1.8753151549231187E-2</c:v>
                </c:pt>
                <c:pt idx="9306">
                  <c:v>2.3392049853451075E-2</c:v>
                </c:pt>
                <c:pt idx="9307">
                  <c:v>1.7952588773542309E-2</c:v>
                </c:pt>
                <c:pt idx="9308">
                  <c:v>2.1119356472333695E-2</c:v>
                </c:pt>
                <c:pt idx="9309">
                  <c:v>2.3364465104110096E-2</c:v>
                </c:pt>
                <c:pt idx="9310">
                  <c:v>1.9126248954887737E-2</c:v>
                </c:pt>
                <c:pt idx="9311">
                  <c:v>2.2313815646806713E-2</c:v>
                </c:pt>
                <c:pt idx="9312">
                  <c:v>2.3239852632453206E-2</c:v>
                </c:pt>
                <c:pt idx="9313">
                  <c:v>2.0457678614390767E-2</c:v>
                </c:pt>
                <c:pt idx="9314">
                  <c:v>2.5036075656376014E-2</c:v>
                </c:pt>
                <c:pt idx="9315">
                  <c:v>2.2123009179183327E-2</c:v>
                </c:pt>
                <c:pt idx="9316">
                  <c:v>1.3296015042031978E-2</c:v>
                </c:pt>
                <c:pt idx="9317">
                  <c:v>2.0115446382224976E-2</c:v>
                </c:pt>
                <c:pt idx="9318">
                  <c:v>1.7900507780128413E-2</c:v>
                </c:pt>
                <c:pt idx="9319">
                  <c:v>2.3851118366863509E-2</c:v>
                </c:pt>
                <c:pt idx="9320">
                  <c:v>2.7748834393352205E-2</c:v>
                </c:pt>
                <c:pt idx="9321">
                  <c:v>2.4804601596682734E-2</c:v>
                </c:pt>
                <c:pt idx="9322">
                  <c:v>2.2432295911717196E-2</c:v>
                </c:pt>
                <c:pt idx="9323">
                  <c:v>2.5198534086854484E-2</c:v>
                </c:pt>
                <c:pt idx="9324">
                  <c:v>1.2601277190642489E-2</c:v>
                </c:pt>
                <c:pt idx="9325">
                  <c:v>2.6035689545184138E-2</c:v>
                </c:pt>
                <c:pt idx="9326">
                  <c:v>1.5200360018852038E-2</c:v>
                </c:pt>
                <c:pt idx="9327">
                  <c:v>2.6837327718441967E-2</c:v>
                </c:pt>
                <c:pt idx="9328">
                  <c:v>2.1026934882658731E-2</c:v>
                </c:pt>
                <c:pt idx="9329">
                  <c:v>2.3762097699352863E-2</c:v>
                </c:pt>
                <c:pt idx="9330">
                  <c:v>2.6533154167679072E-2</c:v>
                </c:pt>
                <c:pt idx="9331">
                  <c:v>2.6092721634167412E-2</c:v>
                </c:pt>
                <c:pt idx="9332">
                  <c:v>2.4830425777671881E-2</c:v>
                </c:pt>
                <c:pt idx="9333">
                  <c:v>1.0316917267137007E-2</c:v>
                </c:pt>
                <c:pt idx="9334">
                  <c:v>2.2916398134092325E-2</c:v>
                </c:pt>
                <c:pt idx="9335">
                  <c:v>2.1662780019389368E-2</c:v>
                </c:pt>
                <c:pt idx="9336">
                  <c:v>2.7645268660835599E-2</c:v>
                </c:pt>
                <c:pt idx="9337">
                  <c:v>2.5427204913998826E-2</c:v>
                </c:pt>
                <c:pt idx="9338">
                  <c:v>2.0533482497655461E-2</c:v>
                </c:pt>
                <c:pt idx="9339">
                  <c:v>1.7140470732849581E-2</c:v>
                </c:pt>
                <c:pt idx="9340">
                  <c:v>2.1272292633328443E-2</c:v>
                </c:pt>
                <c:pt idx="9341">
                  <c:v>2.4336393935487286E-2</c:v>
                </c:pt>
                <c:pt idx="9342">
                  <c:v>2.6115270154045873E-2</c:v>
                </c:pt>
                <c:pt idx="9343">
                  <c:v>2.3902472118262172E-2</c:v>
                </c:pt>
                <c:pt idx="9344">
                  <c:v>2.3232495152131896E-2</c:v>
                </c:pt>
                <c:pt idx="9345">
                  <c:v>2.2017541028960239E-2</c:v>
                </c:pt>
                <c:pt idx="9346">
                  <c:v>1.8513408230972597E-2</c:v>
                </c:pt>
                <c:pt idx="9347">
                  <c:v>1.7804880655255827E-2</c:v>
                </c:pt>
                <c:pt idx="9348">
                  <c:v>2.3089253715205899E-2</c:v>
                </c:pt>
                <c:pt idx="9349">
                  <c:v>2.4799481343032618E-2</c:v>
                </c:pt>
                <c:pt idx="9350">
                  <c:v>2.6860242025581845E-2</c:v>
                </c:pt>
                <c:pt idx="9351">
                  <c:v>1.7268325160572275E-2</c:v>
                </c:pt>
                <c:pt idx="9352">
                  <c:v>2.0608512718810038E-2</c:v>
                </c:pt>
                <c:pt idx="9353">
                  <c:v>2.1042268126618899E-2</c:v>
                </c:pt>
                <c:pt idx="9354">
                  <c:v>2.3285785738878115E-2</c:v>
                </c:pt>
                <c:pt idx="9355">
                  <c:v>2.0255394182008089E-2</c:v>
                </c:pt>
                <c:pt idx="9356">
                  <c:v>2.4188081043025868E-2</c:v>
                </c:pt>
                <c:pt idx="9357">
                  <c:v>2.1506730357867744E-2</c:v>
                </c:pt>
                <c:pt idx="9358">
                  <c:v>2.2507423931253503E-2</c:v>
                </c:pt>
                <c:pt idx="9359">
                  <c:v>2.1033369376656209E-2</c:v>
                </c:pt>
                <c:pt idx="9360">
                  <c:v>2.45545984446029E-2</c:v>
                </c:pt>
                <c:pt idx="9361">
                  <c:v>2.4441672392946426E-2</c:v>
                </c:pt>
                <c:pt idx="9362">
                  <c:v>2.5947714915896092E-2</c:v>
                </c:pt>
                <c:pt idx="9363">
                  <c:v>1.8523911943044237E-2</c:v>
                </c:pt>
                <c:pt idx="9364">
                  <c:v>2.3046676552629076E-2</c:v>
                </c:pt>
                <c:pt idx="9365">
                  <c:v>2.0272477775331935E-2</c:v>
                </c:pt>
                <c:pt idx="9366">
                  <c:v>2.1469907780735306E-2</c:v>
                </c:pt>
                <c:pt idx="9367">
                  <c:v>2.9746699598568183E-2</c:v>
                </c:pt>
                <c:pt idx="9368">
                  <c:v>2.256116146651296E-2</c:v>
                </c:pt>
                <c:pt idx="9369">
                  <c:v>2.44251187603871E-2</c:v>
                </c:pt>
                <c:pt idx="9370">
                  <c:v>2.3296087959450779E-2</c:v>
                </c:pt>
                <c:pt idx="9371">
                  <c:v>2.3157648291456404E-2</c:v>
                </c:pt>
                <c:pt idx="9372">
                  <c:v>1.499676670810262E-2</c:v>
                </c:pt>
                <c:pt idx="9373">
                  <c:v>2.4496913175238864E-2</c:v>
                </c:pt>
                <c:pt idx="9374">
                  <c:v>2.5225498347754033E-2</c:v>
                </c:pt>
                <c:pt idx="9375">
                  <c:v>2.2169322363341102E-2</c:v>
                </c:pt>
                <c:pt idx="9376">
                  <c:v>2.4226565269827371E-2</c:v>
                </c:pt>
                <c:pt idx="9377">
                  <c:v>1.9637353889770542E-2</c:v>
                </c:pt>
                <c:pt idx="9378">
                  <c:v>1.8780221552656327E-2</c:v>
                </c:pt>
                <c:pt idx="9379">
                  <c:v>2.6723289784822562E-2</c:v>
                </c:pt>
                <c:pt idx="9380">
                  <c:v>2.5050799649080798E-2</c:v>
                </c:pt>
                <c:pt idx="9381">
                  <c:v>2.8430337161047304E-2</c:v>
                </c:pt>
                <c:pt idx="9382">
                  <c:v>2.5165391462930779E-2</c:v>
                </c:pt>
                <c:pt idx="9383">
                  <c:v>2.5475555282363959E-2</c:v>
                </c:pt>
                <c:pt idx="9384">
                  <c:v>2.5113431167241247E-2</c:v>
                </c:pt>
                <c:pt idx="9385">
                  <c:v>1.8068265557390214E-2</c:v>
                </c:pt>
                <c:pt idx="9386">
                  <c:v>1.8978075566289377E-2</c:v>
                </c:pt>
                <c:pt idx="9387">
                  <c:v>2.2037385207211036E-2</c:v>
                </c:pt>
                <c:pt idx="9388">
                  <c:v>2.4902918822228871E-2</c:v>
                </c:pt>
                <c:pt idx="9389">
                  <c:v>2.4531258862050168E-2</c:v>
                </c:pt>
                <c:pt idx="9390">
                  <c:v>2.0348344481778937E-2</c:v>
                </c:pt>
                <c:pt idx="9391">
                  <c:v>2.1638720857087585E-2</c:v>
                </c:pt>
                <c:pt idx="9392">
                  <c:v>2.6391308339185158E-2</c:v>
                </c:pt>
                <c:pt idx="9393">
                  <c:v>1.9668901681103718E-2</c:v>
                </c:pt>
                <c:pt idx="9394">
                  <c:v>2.1939600692761768E-2</c:v>
                </c:pt>
                <c:pt idx="9395">
                  <c:v>2.31816025056105E-2</c:v>
                </c:pt>
                <c:pt idx="9396">
                  <c:v>2.9789411385902201E-2</c:v>
                </c:pt>
                <c:pt idx="9397">
                  <c:v>2.6064279276831387E-2</c:v>
                </c:pt>
                <c:pt idx="9398">
                  <c:v>1.9574785039434821E-2</c:v>
                </c:pt>
                <c:pt idx="9399">
                  <c:v>1.9037512577215844E-2</c:v>
                </c:pt>
                <c:pt idx="9400">
                  <c:v>2.844600949771758E-2</c:v>
                </c:pt>
                <c:pt idx="9401">
                  <c:v>1.7760926102132521E-2</c:v>
                </c:pt>
                <c:pt idx="9402">
                  <c:v>2.0682467655162743E-2</c:v>
                </c:pt>
                <c:pt idx="9403">
                  <c:v>2.2438906163098252E-2</c:v>
                </c:pt>
                <c:pt idx="9404">
                  <c:v>1.1587986054251258E-2</c:v>
                </c:pt>
                <c:pt idx="9405">
                  <c:v>2.6936222932495667E-2</c:v>
                </c:pt>
                <c:pt idx="9406">
                  <c:v>2.7911500115966225E-2</c:v>
                </c:pt>
                <c:pt idx="9407">
                  <c:v>2.2175624725777408E-2</c:v>
                </c:pt>
                <c:pt idx="9408">
                  <c:v>2.1686562893900158E-2</c:v>
                </c:pt>
                <c:pt idx="9409">
                  <c:v>2.3067758018931125E-2</c:v>
                </c:pt>
                <c:pt idx="9410">
                  <c:v>2.5666568265225825E-2</c:v>
                </c:pt>
                <c:pt idx="9411">
                  <c:v>2.7729734084662575E-2</c:v>
                </c:pt>
                <c:pt idx="9412">
                  <c:v>2.3332847256900838E-2</c:v>
                </c:pt>
                <c:pt idx="9413">
                  <c:v>2.8971313272615287E-2</c:v>
                </c:pt>
                <c:pt idx="9414">
                  <c:v>1.9236032307384028E-2</c:v>
                </c:pt>
                <c:pt idx="9415">
                  <c:v>2.1151618104199542E-2</c:v>
                </c:pt>
                <c:pt idx="9416">
                  <c:v>2.456939246674486E-2</c:v>
                </c:pt>
                <c:pt idx="9417">
                  <c:v>1.5551860198879892E-2</c:v>
                </c:pt>
                <c:pt idx="9418">
                  <c:v>2.7387002470015343E-2</c:v>
                </c:pt>
                <c:pt idx="9419">
                  <c:v>2.5798513112483761E-2</c:v>
                </c:pt>
                <c:pt idx="9420">
                  <c:v>2.1236049467869417E-2</c:v>
                </c:pt>
                <c:pt idx="9421">
                  <c:v>2.1626123993006931E-2</c:v>
                </c:pt>
                <c:pt idx="9422">
                  <c:v>2.1069089891707166E-2</c:v>
                </c:pt>
                <c:pt idx="9423">
                  <c:v>2.596019254804878E-2</c:v>
                </c:pt>
                <c:pt idx="9424">
                  <c:v>2.3286183575715724E-2</c:v>
                </c:pt>
                <c:pt idx="9425">
                  <c:v>1.8484823828232053E-2</c:v>
                </c:pt>
                <c:pt idx="9426">
                  <c:v>2.3782027588409783E-2</c:v>
                </c:pt>
                <c:pt idx="9427">
                  <c:v>1.4524658708254007E-2</c:v>
                </c:pt>
                <c:pt idx="9428">
                  <c:v>2.4374973779500101E-2</c:v>
                </c:pt>
                <c:pt idx="9429">
                  <c:v>2.6909615604764889E-2</c:v>
                </c:pt>
                <c:pt idx="9430">
                  <c:v>2.4884912856898141E-2</c:v>
                </c:pt>
                <c:pt idx="9431">
                  <c:v>1.7075726987108887E-2</c:v>
                </c:pt>
                <c:pt idx="9432">
                  <c:v>2.4917829938102532E-2</c:v>
                </c:pt>
                <c:pt idx="9433">
                  <c:v>2.4639608219172587E-2</c:v>
                </c:pt>
                <c:pt idx="9434">
                  <c:v>2.2914266701671713E-2</c:v>
                </c:pt>
                <c:pt idx="9435">
                  <c:v>2.1293618754181707E-2</c:v>
                </c:pt>
                <c:pt idx="9436">
                  <c:v>1.6421635918372701E-2</c:v>
                </c:pt>
                <c:pt idx="9437">
                  <c:v>2.3618663650360291E-2</c:v>
                </c:pt>
                <c:pt idx="9438">
                  <c:v>1.2398333205138647E-2</c:v>
                </c:pt>
                <c:pt idx="9439">
                  <c:v>1.4072012239659731E-2</c:v>
                </c:pt>
                <c:pt idx="9440">
                  <c:v>1.8089768791463633E-2</c:v>
                </c:pt>
                <c:pt idx="9441">
                  <c:v>2.6603069201694678E-2</c:v>
                </c:pt>
                <c:pt idx="9442">
                  <c:v>2.7768582826558613E-2</c:v>
                </c:pt>
                <c:pt idx="9443">
                  <c:v>2.4924285846535634E-2</c:v>
                </c:pt>
                <c:pt idx="9444">
                  <c:v>2.5815342608181201E-2</c:v>
                </c:pt>
                <c:pt idx="9445">
                  <c:v>2.7079635541060666E-2</c:v>
                </c:pt>
                <c:pt idx="9446">
                  <c:v>2.1303495057306103E-2</c:v>
                </c:pt>
                <c:pt idx="9447">
                  <c:v>2.0469262236220108E-2</c:v>
                </c:pt>
                <c:pt idx="9448">
                  <c:v>2.2580365909788486E-2</c:v>
                </c:pt>
                <c:pt idx="9449">
                  <c:v>2.2560801807401651E-2</c:v>
                </c:pt>
                <c:pt idx="9450">
                  <c:v>1.8477818185733571E-2</c:v>
                </c:pt>
                <c:pt idx="9451">
                  <c:v>3.0037673466760884E-2</c:v>
                </c:pt>
                <c:pt idx="9452">
                  <c:v>2.8165219023633625E-2</c:v>
                </c:pt>
                <c:pt idx="9453">
                  <c:v>2.2043071582928474E-2</c:v>
                </c:pt>
                <c:pt idx="9454">
                  <c:v>2.6244014617671146E-2</c:v>
                </c:pt>
                <c:pt idx="9455">
                  <c:v>2.7860453618210858E-2</c:v>
                </c:pt>
                <c:pt idx="9456">
                  <c:v>1.8138742567584628E-2</c:v>
                </c:pt>
                <c:pt idx="9457">
                  <c:v>1.9609562036241434E-2</c:v>
                </c:pt>
                <c:pt idx="9458">
                  <c:v>1.5910918304698738E-2</c:v>
                </c:pt>
                <c:pt idx="9459">
                  <c:v>2.6629403236484168E-2</c:v>
                </c:pt>
                <c:pt idx="9460">
                  <c:v>2.4217364176523551E-2</c:v>
                </c:pt>
                <c:pt idx="9461">
                  <c:v>1.9239242412741962E-2</c:v>
                </c:pt>
                <c:pt idx="9462">
                  <c:v>1.8098014785244424E-2</c:v>
                </c:pt>
                <c:pt idx="9463">
                  <c:v>2.1259608789360292E-2</c:v>
                </c:pt>
                <c:pt idx="9464">
                  <c:v>1.9090393177110105E-2</c:v>
                </c:pt>
                <c:pt idx="9465">
                  <c:v>2.1573407278110437E-2</c:v>
                </c:pt>
                <c:pt idx="9466">
                  <c:v>1.7048718095786553E-2</c:v>
                </c:pt>
                <c:pt idx="9467">
                  <c:v>2.1588063752359093E-2</c:v>
                </c:pt>
                <c:pt idx="9468">
                  <c:v>2.5569172523302777E-2</c:v>
                </c:pt>
                <c:pt idx="9469">
                  <c:v>2.7733572843333856E-2</c:v>
                </c:pt>
                <c:pt idx="9470">
                  <c:v>1.5943285923211876E-2</c:v>
                </c:pt>
                <c:pt idx="9471">
                  <c:v>1.2334659793547666E-2</c:v>
                </c:pt>
                <c:pt idx="9472">
                  <c:v>1.9636727550725874E-2</c:v>
                </c:pt>
                <c:pt idx="9473">
                  <c:v>2.3729162990844113E-2</c:v>
                </c:pt>
                <c:pt idx="9474">
                  <c:v>2.2635774371341233E-2</c:v>
                </c:pt>
                <c:pt idx="9475">
                  <c:v>2.2734810137426752E-2</c:v>
                </c:pt>
                <c:pt idx="9476">
                  <c:v>2.3493344067562313E-2</c:v>
                </c:pt>
                <c:pt idx="9477">
                  <c:v>1.5526895044506425E-2</c:v>
                </c:pt>
                <c:pt idx="9478">
                  <c:v>2.3710483916712825E-2</c:v>
                </c:pt>
                <c:pt idx="9479">
                  <c:v>2.3214440051274904E-2</c:v>
                </c:pt>
                <c:pt idx="9480">
                  <c:v>1.7757949740621524E-2</c:v>
                </c:pt>
                <c:pt idx="9481">
                  <c:v>2.3318992141083697E-2</c:v>
                </c:pt>
                <c:pt idx="9482">
                  <c:v>2.0569666479358536E-2</c:v>
                </c:pt>
                <c:pt idx="9483">
                  <c:v>1.2917411566384672E-2</c:v>
                </c:pt>
                <c:pt idx="9484">
                  <c:v>1.9207164323026549E-2</c:v>
                </c:pt>
                <c:pt idx="9485">
                  <c:v>2.706754439353163E-2</c:v>
                </c:pt>
                <c:pt idx="9486">
                  <c:v>2.0482610720230169E-2</c:v>
                </c:pt>
                <c:pt idx="9487">
                  <c:v>2.7800864579595085E-2</c:v>
                </c:pt>
                <c:pt idx="9488">
                  <c:v>2.6199121418328943E-2</c:v>
                </c:pt>
                <c:pt idx="9489">
                  <c:v>2.7488441243519936E-2</c:v>
                </c:pt>
                <c:pt idx="9490">
                  <c:v>2.7350431034848577E-2</c:v>
                </c:pt>
                <c:pt idx="9491">
                  <c:v>1.7237524035799381E-2</c:v>
                </c:pt>
                <c:pt idx="9492">
                  <c:v>2.8726347412336182E-2</c:v>
                </c:pt>
                <c:pt idx="9493">
                  <c:v>2.4007811096128141E-2</c:v>
                </c:pt>
                <c:pt idx="9494">
                  <c:v>1.9148883588029623E-2</c:v>
                </c:pt>
                <c:pt idx="9495">
                  <c:v>2.1506390460857106E-2</c:v>
                </c:pt>
                <c:pt idx="9496">
                  <c:v>2.1383836041432038E-2</c:v>
                </c:pt>
                <c:pt idx="9497">
                  <c:v>1.4483045419941613E-2</c:v>
                </c:pt>
                <c:pt idx="9498">
                  <c:v>2.012361698298519E-2</c:v>
                </c:pt>
                <c:pt idx="9499">
                  <c:v>1.6709599972142886E-2</c:v>
                </c:pt>
                <c:pt idx="9500">
                  <c:v>1.8678658867744502E-2</c:v>
                </c:pt>
                <c:pt idx="9501">
                  <c:v>2.1261580124404805E-2</c:v>
                </c:pt>
                <c:pt idx="9502">
                  <c:v>2.4835346652450501E-2</c:v>
                </c:pt>
                <c:pt idx="9503">
                  <c:v>2.0758034103833759E-2</c:v>
                </c:pt>
                <c:pt idx="9504">
                  <c:v>2.2796938151291378E-2</c:v>
                </c:pt>
                <c:pt idx="9505">
                  <c:v>2.3472131304967416E-2</c:v>
                </c:pt>
                <c:pt idx="9506">
                  <c:v>2.751685998467833E-2</c:v>
                </c:pt>
                <c:pt idx="9507">
                  <c:v>2.3634450415305524E-2</c:v>
                </c:pt>
                <c:pt idx="9508">
                  <c:v>2.5893866783411122E-2</c:v>
                </c:pt>
                <c:pt idx="9509">
                  <c:v>2.4434166193533183E-2</c:v>
                </c:pt>
                <c:pt idx="9510">
                  <c:v>2.8510964176591373E-2</c:v>
                </c:pt>
                <c:pt idx="9511">
                  <c:v>1.8134696870364946E-2</c:v>
                </c:pt>
                <c:pt idx="9512">
                  <c:v>2.064838674072389E-2</c:v>
                </c:pt>
                <c:pt idx="9513">
                  <c:v>2.9685547836116804E-2</c:v>
                </c:pt>
                <c:pt idx="9514">
                  <c:v>2.5591079837589535E-2</c:v>
                </c:pt>
                <c:pt idx="9515">
                  <c:v>2.6044344970831815E-2</c:v>
                </c:pt>
                <c:pt idx="9516">
                  <c:v>2.1230962657650187E-2</c:v>
                </c:pt>
                <c:pt idx="9517">
                  <c:v>2.0941529605949711E-2</c:v>
                </c:pt>
                <c:pt idx="9518">
                  <c:v>1.8105202697754404E-2</c:v>
                </c:pt>
                <c:pt idx="9519">
                  <c:v>2.4033135750483405E-2</c:v>
                </c:pt>
                <c:pt idx="9520">
                  <c:v>2.5526397111052826E-2</c:v>
                </c:pt>
                <c:pt idx="9521">
                  <c:v>2.2603519478493362E-2</c:v>
                </c:pt>
                <c:pt idx="9522">
                  <c:v>3.0047248032572815E-2</c:v>
                </c:pt>
                <c:pt idx="9523">
                  <c:v>2.6499994687329359E-2</c:v>
                </c:pt>
                <c:pt idx="9524">
                  <c:v>2.3837083585808477E-2</c:v>
                </c:pt>
                <c:pt idx="9525">
                  <c:v>2.3302126168846773E-2</c:v>
                </c:pt>
                <c:pt idx="9526">
                  <c:v>2.3040553071765432E-2</c:v>
                </c:pt>
                <c:pt idx="9527">
                  <c:v>2.6023669158951216E-2</c:v>
                </c:pt>
                <c:pt idx="9528">
                  <c:v>1.5197176007184621E-2</c:v>
                </c:pt>
                <c:pt idx="9529">
                  <c:v>2.2155114103536568E-2</c:v>
                </c:pt>
                <c:pt idx="9530">
                  <c:v>2.5314637453824337E-2</c:v>
                </c:pt>
                <c:pt idx="9531">
                  <c:v>2.5546269705742013E-2</c:v>
                </c:pt>
                <c:pt idx="9532">
                  <c:v>2.8749052911903134E-2</c:v>
                </c:pt>
                <c:pt idx="9533">
                  <c:v>2.2314926238367633E-2</c:v>
                </c:pt>
                <c:pt idx="9534">
                  <c:v>1.8858717043487003E-2</c:v>
                </c:pt>
                <c:pt idx="9535">
                  <c:v>2.0915207911693524E-2</c:v>
                </c:pt>
                <c:pt idx="9536">
                  <c:v>2.2357206837319031E-2</c:v>
                </c:pt>
                <c:pt idx="9537">
                  <c:v>2.7985917367096474E-2</c:v>
                </c:pt>
                <c:pt idx="9538">
                  <c:v>2.3720364740239135E-2</c:v>
                </c:pt>
                <c:pt idx="9539">
                  <c:v>2.1387950896053741E-2</c:v>
                </c:pt>
                <c:pt idx="9540">
                  <c:v>1.7730607919686801E-2</c:v>
                </c:pt>
                <c:pt idx="9541">
                  <c:v>2.3593582799621995E-2</c:v>
                </c:pt>
                <c:pt idx="9542">
                  <c:v>9.3161182351600633E-3</c:v>
                </c:pt>
                <c:pt idx="9543">
                  <c:v>1.9478207150310456E-2</c:v>
                </c:pt>
                <c:pt idx="9544">
                  <c:v>2.389684403326503E-2</c:v>
                </c:pt>
                <c:pt idx="9545">
                  <c:v>2.087858092240568E-2</c:v>
                </c:pt>
                <c:pt idx="9546">
                  <c:v>2.4620202334338193E-2</c:v>
                </c:pt>
                <c:pt idx="9547">
                  <c:v>1.4888859281473954E-2</c:v>
                </c:pt>
                <c:pt idx="9548">
                  <c:v>2.1694341568516313E-2</c:v>
                </c:pt>
                <c:pt idx="9549">
                  <c:v>2.2758729782133988E-2</c:v>
                </c:pt>
                <c:pt idx="9550">
                  <c:v>2.128373328740002E-2</c:v>
                </c:pt>
                <c:pt idx="9551">
                  <c:v>1.6593883704137613E-2</c:v>
                </c:pt>
                <c:pt idx="9552">
                  <c:v>2.1114326102290165E-2</c:v>
                </c:pt>
                <c:pt idx="9553">
                  <c:v>2.0084040532072925E-2</c:v>
                </c:pt>
                <c:pt idx="9554">
                  <c:v>2.8371437798201712E-2</c:v>
                </c:pt>
                <c:pt idx="9555">
                  <c:v>2.6959674396392561E-2</c:v>
                </c:pt>
                <c:pt idx="9556">
                  <c:v>1.8600066063652422E-2</c:v>
                </c:pt>
                <c:pt idx="9557">
                  <c:v>1.9155898812113499E-2</c:v>
                </c:pt>
                <c:pt idx="9558">
                  <c:v>2.4895633809806725E-2</c:v>
                </c:pt>
                <c:pt idx="9559">
                  <c:v>2.8672863842585539E-2</c:v>
                </c:pt>
                <c:pt idx="9560">
                  <c:v>2.7293785263191993E-2</c:v>
                </c:pt>
                <c:pt idx="9561">
                  <c:v>2.7265109996763737E-2</c:v>
                </c:pt>
                <c:pt idx="9562">
                  <c:v>2.5063414722642199E-2</c:v>
                </c:pt>
                <c:pt idx="9563">
                  <c:v>2.1644895948534772E-2</c:v>
                </c:pt>
                <c:pt idx="9564">
                  <c:v>1.950895192509803E-2</c:v>
                </c:pt>
                <c:pt idx="9565">
                  <c:v>2.1789925476637752E-2</c:v>
                </c:pt>
                <c:pt idx="9566">
                  <c:v>1.9560240403441696E-2</c:v>
                </c:pt>
                <c:pt idx="9567">
                  <c:v>2.4009057076873255E-2</c:v>
                </c:pt>
                <c:pt idx="9568">
                  <c:v>2.364427494931725E-2</c:v>
                </c:pt>
                <c:pt idx="9569">
                  <c:v>2.2425440391485595E-2</c:v>
                </c:pt>
                <c:pt idx="9570">
                  <c:v>2.9261796130563966E-2</c:v>
                </c:pt>
                <c:pt idx="9571">
                  <c:v>1.9841247211803675E-2</c:v>
                </c:pt>
                <c:pt idx="9572">
                  <c:v>2.4378426169055431E-2</c:v>
                </c:pt>
                <c:pt idx="9573">
                  <c:v>2.8616265360876261E-2</c:v>
                </c:pt>
                <c:pt idx="9574">
                  <c:v>2.1109830267352452E-2</c:v>
                </c:pt>
                <c:pt idx="9575">
                  <c:v>2.102628996822958E-2</c:v>
                </c:pt>
                <c:pt idx="9576">
                  <c:v>2.3687163235537781E-2</c:v>
                </c:pt>
                <c:pt idx="9577">
                  <c:v>2.5442902415857786E-2</c:v>
                </c:pt>
                <c:pt idx="9578">
                  <c:v>1.7857858286498697E-2</c:v>
                </c:pt>
                <c:pt idx="9579">
                  <c:v>2.540776485868293E-2</c:v>
                </c:pt>
                <c:pt idx="9580">
                  <c:v>2.1116005116981165E-2</c:v>
                </c:pt>
                <c:pt idx="9581">
                  <c:v>1.8374954644962506E-2</c:v>
                </c:pt>
                <c:pt idx="9582">
                  <c:v>2.1605552060951397E-2</c:v>
                </c:pt>
                <c:pt idx="9583">
                  <c:v>2.3397170398630474E-2</c:v>
                </c:pt>
                <c:pt idx="9584">
                  <c:v>2.0728401308995437E-2</c:v>
                </c:pt>
                <c:pt idx="9585">
                  <c:v>1.9743127128441968E-2</c:v>
                </c:pt>
                <c:pt idx="9586">
                  <c:v>2.7638715242942459E-2</c:v>
                </c:pt>
                <c:pt idx="9587">
                  <c:v>2.8837449605551652E-2</c:v>
                </c:pt>
                <c:pt idx="9588">
                  <c:v>2.1076366726706066E-2</c:v>
                </c:pt>
                <c:pt idx="9589">
                  <c:v>2.3610173317151838E-2</c:v>
                </c:pt>
                <c:pt idx="9590">
                  <c:v>2.442952303198943E-2</c:v>
                </c:pt>
                <c:pt idx="9591">
                  <c:v>2.0813545422832432E-2</c:v>
                </c:pt>
                <c:pt idx="9592">
                  <c:v>2.4916179934137792E-2</c:v>
                </c:pt>
                <c:pt idx="9593">
                  <c:v>2.9165688765367875E-2</c:v>
                </c:pt>
                <c:pt idx="9594">
                  <c:v>2.1960706473327225E-2</c:v>
                </c:pt>
                <c:pt idx="9595">
                  <c:v>1.861368884642918E-2</c:v>
                </c:pt>
                <c:pt idx="9596">
                  <c:v>2.2867547253044195E-2</c:v>
                </c:pt>
                <c:pt idx="9597">
                  <c:v>2.6162672962257244E-2</c:v>
                </c:pt>
                <c:pt idx="9598">
                  <c:v>2.0184847429154908E-2</c:v>
                </c:pt>
                <c:pt idx="9599">
                  <c:v>1.626804628147507E-2</c:v>
                </c:pt>
                <c:pt idx="9600">
                  <c:v>2.0415705446720993E-2</c:v>
                </c:pt>
                <c:pt idx="9601">
                  <c:v>1.9430161871864641E-2</c:v>
                </c:pt>
                <c:pt idx="9602">
                  <c:v>2.006587272282051E-2</c:v>
                </c:pt>
                <c:pt idx="9603">
                  <c:v>2.2860925400322356E-2</c:v>
                </c:pt>
                <c:pt idx="9604">
                  <c:v>2.1302584255381864E-2</c:v>
                </c:pt>
                <c:pt idx="9605">
                  <c:v>1.6869827404922391E-2</c:v>
                </c:pt>
                <c:pt idx="9606">
                  <c:v>1.4521396028691781E-2</c:v>
                </c:pt>
                <c:pt idx="9607">
                  <c:v>1.9348070685625697E-2</c:v>
                </c:pt>
                <c:pt idx="9608">
                  <c:v>1.6470772767029393E-2</c:v>
                </c:pt>
                <c:pt idx="9609">
                  <c:v>2.0047102086679109E-2</c:v>
                </c:pt>
                <c:pt idx="9610">
                  <c:v>1.4658488024456948E-2</c:v>
                </c:pt>
                <c:pt idx="9611">
                  <c:v>2.44577142329237E-2</c:v>
                </c:pt>
                <c:pt idx="9612">
                  <c:v>2.3694955427130193E-2</c:v>
                </c:pt>
                <c:pt idx="9613">
                  <c:v>1.6463009038344828E-2</c:v>
                </c:pt>
                <c:pt idx="9614">
                  <c:v>2.6219974329306769E-2</c:v>
                </c:pt>
                <c:pt idx="9615">
                  <c:v>2.0615123723914143E-2</c:v>
                </c:pt>
                <c:pt idx="9616">
                  <c:v>2.3547362942581196E-2</c:v>
                </c:pt>
                <c:pt idx="9617">
                  <c:v>1.7631299224365033E-2</c:v>
                </c:pt>
                <c:pt idx="9618">
                  <c:v>2.6219700789856314E-2</c:v>
                </c:pt>
                <c:pt idx="9619">
                  <c:v>2.5218777705582045E-2</c:v>
                </c:pt>
                <c:pt idx="9620">
                  <c:v>2.1974498031177295E-2</c:v>
                </c:pt>
                <c:pt idx="9621">
                  <c:v>2.0406538029711437E-2</c:v>
                </c:pt>
                <c:pt idx="9622">
                  <c:v>2.4436224211057761E-2</c:v>
                </c:pt>
                <c:pt idx="9623">
                  <c:v>2.4143387696240689E-2</c:v>
                </c:pt>
                <c:pt idx="9624">
                  <c:v>1.9750409619715765E-2</c:v>
                </c:pt>
                <c:pt idx="9625">
                  <c:v>2.4263351680403011E-2</c:v>
                </c:pt>
                <c:pt idx="9626">
                  <c:v>2.4014144855947418E-2</c:v>
                </c:pt>
                <c:pt idx="9627">
                  <c:v>2.5371459842703996E-2</c:v>
                </c:pt>
                <c:pt idx="9628">
                  <c:v>1.6469520877664165E-2</c:v>
                </c:pt>
                <c:pt idx="9629">
                  <c:v>2.5935999332617202E-2</c:v>
                </c:pt>
                <c:pt idx="9630">
                  <c:v>2.4196359144250331E-2</c:v>
                </c:pt>
                <c:pt idx="9631">
                  <c:v>2.375588875156719E-2</c:v>
                </c:pt>
                <c:pt idx="9632">
                  <c:v>2.8230512279951103E-2</c:v>
                </c:pt>
                <c:pt idx="9633">
                  <c:v>2.7945576316016223E-2</c:v>
                </c:pt>
                <c:pt idx="9634">
                  <c:v>2.0199069519366623E-2</c:v>
                </c:pt>
                <c:pt idx="9635">
                  <c:v>2.0879344762598666E-2</c:v>
                </c:pt>
                <c:pt idx="9636">
                  <c:v>2.7092366547089051E-2</c:v>
                </c:pt>
                <c:pt idx="9637">
                  <c:v>2.6134708560314204E-2</c:v>
                </c:pt>
                <c:pt idx="9638">
                  <c:v>1.9590395956345888E-2</c:v>
                </c:pt>
                <c:pt idx="9639">
                  <c:v>1.920494300659744E-2</c:v>
                </c:pt>
                <c:pt idx="9640">
                  <c:v>1.5431533366478543E-2</c:v>
                </c:pt>
                <c:pt idx="9641">
                  <c:v>2.6241983728905238E-2</c:v>
                </c:pt>
                <c:pt idx="9642">
                  <c:v>2.6337862353267301E-2</c:v>
                </c:pt>
                <c:pt idx="9643">
                  <c:v>2.033539303268558E-2</c:v>
                </c:pt>
                <c:pt idx="9644">
                  <c:v>2.437964214047305E-2</c:v>
                </c:pt>
                <c:pt idx="9645">
                  <c:v>2.297830659043015E-2</c:v>
                </c:pt>
                <c:pt idx="9646">
                  <c:v>2.000349691945057E-2</c:v>
                </c:pt>
                <c:pt idx="9647">
                  <c:v>2.2776464299853159E-2</c:v>
                </c:pt>
                <c:pt idx="9648">
                  <c:v>2.0918859915334202E-2</c:v>
                </c:pt>
                <c:pt idx="9649">
                  <c:v>2.0125466319053265E-2</c:v>
                </c:pt>
                <c:pt idx="9650">
                  <c:v>2.4216200019601949E-2</c:v>
                </c:pt>
                <c:pt idx="9651">
                  <c:v>2.6319159332286308E-2</c:v>
                </c:pt>
                <c:pt idx="9652">
                  <c:v>2.4336791786774326E-2</c:v>
                </c:pt>
                <c:pt idx="9653">
                  <c:v>2.1452861431031155E-2</c:v>
                </c:pt>
                <c:pt idx="9654">
                  <c:v>2.3595288712560971E-2</c:v>
                </c:pt>
                <c:pt idx="9655">
                  <c:v>2.8531745559159324E-2</c:v>
                </c:pt>
                <c:pt idx="9656">
                  <c:v>2.5369845035585488E-2</c:v>
                </c:pt>
                <c:pt idx="9657">
                  <c:v>2.6280940573797658E-2</c:v>
                </c:pt>
                <c:pt idx="9658">
                  <c:v>2.592766581928739E-2</c:v>
                </c:pt>
                <c:pt idx="9659">
                  <c:v>1.9389423420315164E-2</c:v>
                </c:pt>
                <c:pt idx="9660">
                  <c:v>2.0219508976344443E-2</c:v>
                </c:pt>
                <c:pt idx="9661">
                  <c:v>2.1893809134270428E-2</c:v>
                </c:pt>
                <c:pt idx="9662">
                  <c:v>2.4918477004123495E-2</c:v>
                </c:pt>
                <c:pt idx="9663">
                  <c:v>1.53451833118772E-2</c:v>
                </c:pt>
                <c:pt idx="9664">
                  <c:v>2.2806088398893962E-2</c:v>
                </c:pt>
                <c:pt idx="9665">
                  <c:v>2.234057198423121E-2</c:v>
                </c:pt>
                <c:pt idx="9666">
                  <c:v>1.8867723887529643E-2</c:v>
                </c:pt>
                <c:pt idx="9667">
                  <c:v>1.8837672697463035E-2</c:v>
                </c:pt>
                <c:pt idx="9668">
                  <c:v>1.8259779828957462E-2</c:v>
                </c:pt>
                <c:pt idx="9669">
                  <c:v>2.6555751351884337E-2</c:v>
                </c:pt>
                <c:pt idx="9670">
                  <c:v>2.7337478358823129E-2</c:v>
                </c:pt>
                <c:pt idx="9671">
                  <c:v>1.9515326194145258E-2</c:v>
                </c:pt>
                <c:pt idx="9672">
                  <c:v>2.2609790815005328E-2</c:v>
                </c:pt>
                <c:pt idx="9673">
                  <c:v>2.3132053051124979E-2</c:v>
                </c:pt>
                <c:pt idx="9674">
                  <c:v>2.3592060235990347E-2</c:v>
                </c:pt>
                <c:pt idx="9675">
                  <c:v>1.9432077893665516E-2</c:v>
                </c:pt>
                <c:pt idx="9676">
                  <c:v>2.6655515905108014E-2</c:v>
                </c:pt>
                <c:pt idx="9677">
                  <c:v>2.6908258579036604E-2</c:v>
                </c:pt>
                <c:pt idx="9678">
                  <c:v>2.4304953409160918E-2</c:v>
                </c:pt>
                <c:pt idx="9679">
                  <c:v>2.4973827202303216E-2</c:v>
                </c:pt>
                <c:pt idx="9680">
                  <c:v>2.2126554945761243E-2</c:v>
                </c:pt>
                <c:pt idx="9681">
                  <c:v>2.7513161708122739E-2</c:v>
                </c:pt>
                <c:pt idx="9682">
                  <c:v>1.7180170149811817E-2</c:v>
                </c:pt>
                <c:pt idx="9683">
                  <c:v>2.3066971308118286E-2</c:v>
                </c:pt>
                <c:pt idx="9684">
                  <c:v>2.8039903931161521E-2</c:v>
                </c:pt>
                <c:pt idx="9685">
                  <c:v>2.4239903156579076E-2</c:v>
                </c:pt>
                <c:pt idx="9686">
                  <c:v>2.682600849431057E-2</c:v>
                </c:pt>
                <c:pt idx="9687">
                  <c:v>2.8415477495443688E-2</c:v>
                </c:pt>
                <c:pt idx="9688">
                  <c:v>2.2410973255673115E-2</c:v>
                </c:pt>
                <c:pt idx="9689">
                  <c:v>2.397897656334403E-2</c:v>
                </c:pt>
                <c:pt idx="9690">
                  <c:v>2.3924704243537803E-2</c:v>
                </c:pt>
                <c:pt idx="9691">
                  <c:v>2.1819895542603635E-2</c:v>
                </c:pt>
                <c:pt idx="9692">
                  <c:v>1.9114491082207571E-2</c:v>
                </c:pt>
                <c:pt idx="9693">
                  <c:v>2.3896693165312271E-2</c:v>
                </c:pt>
                <c:pt idx="9694">
                  <c:v>1.2388287881546979E-2</c:v>
                </c:pt>
                <c:pt idx="9695">
                  <c:v>2.6968123940326782E-2</c:v>
                </c:pt>
                <c:pt idx="9696">
                  <c:v>2.3913810088240686E-2</c:v>
                </c:pt>
                <c:pt idx="9697">
                  <c:v>2.5457768066830602E-2</c:v>
                </c:pt>
                <c:pt idx="9698">
                  <c:v>2.0466256014360099E-2</c:v>
                </c:pt>
                <c:pt idx="9699">
                  <c:v>2.2415815879932199E-2</c:v>
                </c:pt>
                <c:pt idx="9700">
                  <c:v>2.2954370813031189E-2</c:v>
                </c:pt>
                <c:pt idx="9701">
                  <c:v>2.2504892367975253E-2</c:v>
                </c:pt>
                <c:pt idx="9702">
                  <c:v>1.9030387069746819E-2</c:v>
                </c:pt>
                <c:pt idx="9703">
                  <c:v>1.6374058197405207E-2</c:v>
                </c:pt>
                <c:pt idx="9704">
                  <c:v>2.7280256225179586E-2</c:v>
                </c:pt>
                <c:pt idx="9705">
                  <c:v>2.0473336875655467E-2</c:v>
                </c:pt>
                <c:pt idx="9706">
                  <c:v>2.7052624770853219E-2</c:v>
                </c:pt>
                <c:pt idx="9707">
                  <c:v>2.9178604646953502E-2</c:v>
                </c:pt>
                <c:pt idx="9708">
                  <c:v>2.7319386022899628E-2</c:v>
                </c:pt>
                <c:pt idx="9709">
                  <c:v>2.4936697666702153E-2</c:v>
                </c:pt>
                <c:pt idx="9710">
                  <c:v>2.1787823087448775E-2</c:v>
                </c:pt>
                <c:pt idx="9711">
                  <c:v>2.0420847058681246E-2</c:v>
                </c:pt>
                <c:pt idx="9712">
                  <c:v>2.1898764838450394E-2</c:v>
                </c:pt>
                <c:pt idx="9713">
                  <c:v>2.804902725012701E-2</c:v>
                </c:pt>
                <c:pt idx="9714">
                  <c:v>1.9490701142288125E-2</c:v>
                </c:pt>
                <c:pt idx="9715">
                  <c:v>2.6384886068467121E-2</c:v>
                </c:pt>
                <c:pt idx="9716">
                  <c:v>2.1915472674857973E-2</c:v>
                </c:pt>
                <c:pt idx="9717">
                  <c:v>1.5768643576435037E-2</c:v>
                </c:pt>
                <c:pt idx="9718">
                  <c:v>2.0464231050867226E-2</c:v>
                </c:pt>
                <c:pt idx="9719">
                  <c:v>2.3718360234635295E-2</c:v>
                </c:pt>
                <c:pt idx="9720">
                  <c:v>2.4389397763461749E-2</c:v>
                </c:pt>
                <c:pt idx="9721">
                  <c:v>2.1625679212095131E-2</c:v>
                </c:pt>
                <c:pt idx="9722">
                  <c:v>2.4386952179201681E-2</c:v>
                </c:pt>
                <c:pt idx="9723">
                  <c:v>2.041054765704698E-2</c:v>
                </c:pt>
                <c:pt idx="9724">
                  <c:v>1.9696516823702655E-2</c:v>
                </c:pt>
                <c:pt idx="9725">
                  <c:v>2.2468794324576921E-2</c:v>
                </c:pt>
                <c:pt idx="9726">
                  <c:v>2.3866369621855756E-2</c:v>
                </c:pt>
                <c:pt idx="9727">
                  <c:v>2.6349855934653551E-2</c:v>
                </c:pt>
                <c:pt idx="9728">
                  <c:v>1.8456840054258149E-2</c:v>
                </c:pt>
                <c:pt idx="9729">
                  <c:v>2.2461295514793093E-2</c:v>
                </c:pt>
                <c:pt idx="9730">
                  <c:v>2.7271467178737591E-2</c:v>
                </c:pt>
                <c:pt idx="9731">
                  <c:v>1.8116167651170773E-2</c:v>
                </c:pt>
                <c:pt idx="9732">
                  <c:v>2.9703255475094559E-2</c:v>
                </c:pt>
                <c:pt idx="9733">
                  <c:v>2.3852046419755978E-2</c:v>
                </c:pt>
                <c:pt idx="9734">
                  <c:v>2.1908395198359847E-2</c:v>
                </c:pt>
                <c:pt idx="9735">
                  <c:v>2.3524942544642075E-2</c:v>
                </c:pt>
                <c:pt idx="9736">
                  <c:v>2.4219255311524086E-2</c:v>
                </c:pt>
                <c:pt idx="9737">
                  <c:v>2.2520714991765202E-2</c:v>
                </c:pt>
                <c:pt idx="9738">
                  <c:v>1.6963021825796634E-2</c:v>
                </c:pt>
                <c:pt idx="9739">
                  <c:v>2.493988401258768E-2</c:v>
                </c:pt>
                <c:pt idx="9740">
                  <c:v>2.0099146185990013E-2</c:v>
                </c:pt>
                <c:pt idx="9741">
                  <c:v>1.678463909766852E-2</c:v>
                </c:pt>
                <c:pt idx="9742">
                  <c:v>2.9626863781770412E-2</c:v>
                </c:pt>
                <c:pt idx="9743">
                  <c:v>2.3824796298908942E-2</c:v>
                </c:pt>
                <c:pt idx="9744">
                  <c:v>2.7637158792482443E-2</c:v>
                </c:pt>
                <c:pt idx="9745">
                  <c:v>2.9014981194544681E-2</c:v>
                </c:pt>
                <c:pt idx="9746">
                  <c:v>2.7900729169445786E-2</c:v>
                </c:pt>
                <c:pt idx="9747">
                  <c:v>2.0830202478647374E-2</c:v>
                </c:pt>
                <c:pt idx="9748">
                  <c:v>2.3570751268739566E-2</c:v>
                </c:pt>
                <c:pt idx="9749">
                  <c:v>2.4559310847697507E-2</c:v>
                </c:pt>
                <c:pt idx="9750">
                  <c:v>2.5213193859484138E-2</c:v>
                </c:pt>
                <c:pt idx="9751">
                  <c:v>2.1630852045557251E-2</c:v>
                </c:pt>
                <c:pt idx="9752">
                  <c:v>2.1407267402348534E-2</c:v>
                </c:pt>
                <c:pt idx="9753">
                  <c:v>2.1008029881815285E-2</c:v>
                </c:pt>
                <c:pt idx="9754">
                  <c:v>2.305991677238059E-2</c:v>
                </c:pt>
                <c:pt idx="9755">
                  <c:v>2.3459036039753623E-2</c:v>
                </c:pt>
                <c:pt idx="9756">
                  <c:v>2.4658929855611317E-2</c:v>
                </c:pt>
                <c:pt idx="9757">
                  <c:v>2.4703156559693459E-2</c:v>
                </c:pt>
                <c:pt idx="9758">
                  <c:v>2.3370459241256223E-2</c:v>
                </c:pt>
                <c:pt idx="9759">
                  <c:v>2.8568190541577446E-2</c:v>
                </c:pt>
                <c:pt idx="9760">
                  <c:v>2.5558141117315573E-2</c:v>
                </c:pt>
                <c:pt idx="9761">
                  <c:v>1.6286077274226981E-2</c:v>
                </c:pt>
                <c:pt idx="9762">
                  <c:v>2.0931703834566329E-2</c:v>
                </c:pt>
                <c:pt idx="9763">
                  <c:v>2.187466082938485E-2</c:v>
                </c:pt>
                <c:pt idx="9764">
                  <c:v>2.1742297788993805E-2</c:v>
                </c:pt>
                <c:pt idx="9765">
                  <c:v>2.3430290548048644E-2</c:v>
                </c:pt>
                <c:pt idx="9766">
                  <c:v>2.5551569160700397E-2</c:v>
                </c:pt>
                <c:pt idx="9767">
                  <c:v>2.009876601696841E-2</c:v>
                </c:pt>
                <c:pt idx="9768">
                  <c:v>2.0014352448043754E-2</c:v>
                </c:pt>
                <c:pt idx="9769">
                  <c:v>2.4398376746369087E-2</c:v>
                </c:pt>
                <c:pt idx="9770">
                  <c:v>2.4878817419335151E-2</c:v>
                </c:pt>
                <c:pt idx="9771">
                  <c:v>2.0881806260062495E-2</c:v>
                </c:pt>
                <c:pt idx="9772">
                  <c:v>2.0153242876164067E-2</c:v>
                </c:pt>
                <c:pt idx="9773">
                  <c:v>2.3902266805838689E-2</c:v>
                </c:pt>
                <c:pt idx="9774">
                  <c:v>1.9944675149734584E-2</c:v>
                </c:pt>
                <c:pt idx="9775">
                  <c:v>2.5856068749072533E-2</c:v>
                </c:pt>
                <c:pt idx="9776">
                  <c:v>2.082271708843873E-2</c:v>
                </c:pt>
                <c:pt idx="9777">
                  <c:v>2.1494623037308674E-2</c:v>
                </c:pt>
                <c:pt idx="9778">
                  <c:v>2.6324666126306271E-2</c:v>
                </c:pt>
                <c:pt idx="9779">
                  <c:v>1.9748415786846524E-2</c:v>
                </c:pt>
                <c:pt idx="9780">
                  <c:v>1.8218730283474212E-2</c:v>
                </c:pt>
                <c:pt idx="9781">
                  <c:v>1.9877951252882688E-2</c:v>
                </c:pt>
                <c:pt idx="9782">
                  <c:v>2.4139637831746698E-2</c:v>
                </c:pt>
                <c:pt idx="9783">
                  <c:v>2.6475032603753695E-2</c:v>
                </c:pt>
                <c:pt idx="9784">
                  <c:v>1.994223528034365E-2</c:v>
                </c:pt>
                <c:pt idx="9785">
                  <c:v>1.7744845978701105E-2</c:v>
                </c:pt>
                <c:pt idx="9786">
                  <c:v>2.028817845712079E-2</c:v>
                </c:pt>
                <c:pt idx="9787">
                  <c:v>2.7015688990751643E-2</c:v>
                </c:pt>
                <c:pt idx="9788">
                  <c:v>1.9463615742942711E-2</c:v>
                </c:pt>
                <c:pt idx="9789">
                  <c:v>2.9168090269337289E-2</c:v>
                </c:pt>
                <c:pt idx="9790">
                  <c:v>2.5453777408502729E-2</c:v>
                </c:pt>
                <c:pt idx="9791">
                  <c:v>2.5535057860287411E-2</c:v>
                </c:pt>
                <c:pt idx="9792">
                  <c:v>2.7512702978436068E-2</c:v>
                </c:pt>
                <c:pt idx="9793">
                  <c:v>2.0655208156870594E-2</c:v>
                </c:pt>
                <c:pt idx="9794">
                  <c:v>2.1080579955135237E-2</c:v>
                </c:pt>
                <c:pt idx="9795">
                  <c:v>2.0932259781485905E-2</c:v>
                </c:pt>
                <c:pt idx="9796">
                  <c:v>2.5371219134349837E-2</c:v>
                </c:pt>
                <c:pt idx="9797">
                  <c:v>2.5723060043569189E-2</c:v>
                </c:pt>
                <c:pt idx="9798">
                  <c:v>2.3286523123064645E-2</c:v>
                </c:pt>
                <c:pt idx="9799">
                  <c:v>1.246622809602849E-2</c:v>
                </c:pt>
                <c:pt idx="9800">
                  <c:v>2.6717747188080121E-2</c:v>
                </c:pt>
                <c:pt idx="9801">
                  <c:v>2.7290425377979929E-2</c:v>
                </c:pt>
                <c:pt idx="9802">
                  <c:v>1.4611834671817703E-2</c:v>
                </c:pt>
                <c:pt idx="9803">
                  <c:v>2.5909053570280855E-2</c:v>
                </c:pt>
                <c:pt idx="9804">
                  <c:v>2.6132539071343341E-2</c:v>
                </c:pt>
                <c:pt idx="9805">
                  <c:v>2.3112351609301803E-2</c:v>
                </c:pt>
                <c:pt idx="9806">
                  <c:v>2.1929516726245622E-2</c:v>
                </c:pt>
                <c:pt idx="9807">
                  <c:v>1.940996602870014E-2</c:v>
                </c:pt>
                <c:pt idx="9808">
                  <c:v>1.908029224611384E-2</c:v>
                </c:pt>
                <c:pt idx="9809">
                  <c:v>1.9570028736504066E-2</c:v>
                </c:pt>
                <c:pt idx="9810">
                  <c:v>2.0716962418221529E-2</c:v>
                </c:pt>
                <c:pt idx="9811">
                  <c:v>2.8350978742306573E-2</c:v>
                </c:pt>
                <c:pt idx="9812">
                  <c:v>2.6341315170651063E-2</c:v>
                </c:pt>
                <c:pt idx="9813">
                  <c:v>1.886743534213698E-2</c:v>
                </c:pt>
                <c:pt idx="9814">
                  <c:v>2.5559911195302695E-2</c:v>
                </c:pt>
                <c:pt idx="9815">
                  <c:v>2.4945586341378445E-2</c:v>
                </c:pt>
                <c:pt idx="9816">
                  <c:v>2.6283414477433192E-2</c:v>
                </c:pt>
                <c:pt idx="9817">
                  <c:v>1.357330632144221E-2</c:v>
                </c:pt>
                <c:pt idx="9818">
                  <c:v>2.0179493038861893E-2</c:v>
                </c:pt>
                <c:pt idx="9819">
                  <c:v>2.0584770678215465E-2</c:v>
                </c:pt>
                <c:pt idx="9820">
                  <c:v>2.7975226618349423E-2</c:v>
                </c:pt>
                <c:pt idx="9821">
                  <c:v>2.2785230652407274E-2</c:v>
                </c:pt>
                <c:pt idx="9822">
                  <c:v>1.8848688957289281E-2</c:v>
                </c:pt>
                <c:pt idx="9823">
                  <c:v>2.4455759617265503E-2</c:v>
                </c:pt>
                <c:pt idx="9824">
                  <c:v>2.6386593111238147E-2</c:v>
                </c:pt>
                <c:pt idx="9825">
                  <c:v>1.7046134660748558E-2</c:v>
                </c:pt>
                <c:pt idx="9826">
                  <c:v>2.1886425061849922E-2</c:v>
                </c:pt>
                <c:pt idx="9827">
                  <c:v>2.6121257417489805E-2</c:v>
                </c:pt>
                <c:pt idx="9828">
                  <c:v>2.3563611066570726E-2</c:v>
                </c:pt>
                <c:pt idx="9829">
                  <c:v>2.3220803800016402E-2</c:v>
                </c:pt>
                <c:pt idx="9830">
                  <c:v>2.475971477019643E-2</c:v>
                </c:pt>
                <c:pt idx="9831">
                  <c:v>2.4185592057833969E-2</c:v>
                </c:pt>
                <c:pt idx="9832">
                  <c:v>2.2199098020990501E-2</c:v>
                </c:pt>
                <c:pt idx="9833">
                  <c:v>2.3086478395121259E-2</c:v>
                </c:pt>
                <c:pt idx="9834">
                  <c:v>2.5426601285638388E-2</c:v>
                </c:pt>
                <c:pt idx="9835">
                  <c:v>2.0619379518451397E-2</c:v>
                </c:pt>
                <c:pt idx="9836">
                  <c:v>2.7914525905383122E-2</c:v>
                </c:pt>
                <c:pt idx="9837">
                  <c:v>2.3120985175574857E-2</c:v>
                </c:pt>
                <c:pt idx="9838">
                  <c:v>2.4485032179360759E-2</c:v>
                </c:pt>
                <c:pt idx="9839">
                  <c:v>2.6050415912104021E-2</c:v>
                </c:pt>
                <c:pt idx="9840">
                  <c:v>2.8597578187929185E-2</c:v>
                </c:pt>
                <c:pt idx="9841">
                  <c:v>2.0577366169215416E-2</c:v>
                </c:pt>
                <c:pt idx="9842">
                  <c:v>2.5887779980476554E-2</c:v>
                </c:pt>
                <c:pt idx="9843">
                  <c:v>1.9089849072709296E-2</c:v>
                </c:pt>
                <c:pt idx="9844">
                  <c:v>2.5155564629026097E-2</c:v>
                </c:pt>
                <c:pt idx="9845">
                  <c:v>2.3659181625894178E-2</c:v>
                </c:pt>
                <c:pt idx="9846">
                  <c:v>1.9633773494008633E-2</c:v>
                </c:pt>
                <c:pt idx="9847">
                  <c:v>2.3985912810279376E-2</c:v>
                </c:pt>
                <c:pt idx="9848">
                  <c:v>1.8480569575520172E-2</c:v>
                </c:pt>
                <c:pt idx="9849">
                  <c:v>2.4027834842582141E-2</c:v>
                </c:pt>
                <c:pt idx="9850">
                  <c:v>1.4589856706701754E-2</c:v>
                </c:pt>
                <c:pt idx="9851">
                  <c:v>2.1707831266342185E-2</c:v>
                </c:pt>
                <c:pt idx="9852">
                  <c:v>2.0993403355277458E-2</c:v>
                </c:pt>
                <c:pt idx="9853">
                  <c:v>2.2700393132423127E-2</c:v>
                </c:pt>
                <c:pt idx="9854">
                  <c:v>2.0717907089958597E-2</c:v>
                </c:pt>
                <c:pt idx="9855">
                  <c:v>1.3201675706712209E-2</c:v>
                </c:pt>
                <c:pt idx="9856">
                  <c:v>2.0646309565367994E-2</c:v>
                </c:pt>
                <c:pt idx="9857">
                  <c:v>2.1943566816098225E-2</c:v>
                </c:pt>
                <c:pt idx="9858">
                  <c:v>2.717837173387062E-2</c:v>
                </c:pt>
                <c:pt idx="9859">
                  <c:v>2.3700160651430872E-2</c:v>
                </c:pt>
                <c:pt idx="9860">
                  <c:v>2.7433780850649937E-2</c:v>
                </c:pt>
                <c:pt idx="9861">
                  <c:v>2.0836665490392887E-2</c:v>
                </c:pt>
                <c:pt idx="9862">
                  <c:v>2.1274730252586416E-2</c:v>
                </c:pt>
                <c:pt idx="9863">
                  <c:v>2.7312216608525813E-2</c:v>
                </c:pt>
                <c:pt idx="9864">
                  <c:v>1.6635628497639905E-2</c:v>
                </c:pt>
                <c:pt idx="9865">
                  <c:v>2.6690298981935638E-2</c:v>
                </c:pt>
                <c:pt idx="9866">
                  <c:v>2.293094996704774E-2</c:v>
                </c:pt>
                <c:pt idx="9867">
                  <c:v>2.0510071667727746E-2</c:v>
                </c:pt>
                <c:pt idx="9868">
                  <c:v>1.7583313226903242E-2</c:v>
                </c:pt>
                <c:pt idx="9869">
                  <c:v>2.0649299969006364E-2</c:v>
                </c:pt>
                <c:pt idx="9870">
                  <c:v>2.3636473140305245E-2</c:v>
                </c:pt>
                <c:pt idx="9871">
                  <c:v>2.1725059287685974E-2</c:v>
                </c:pt>
                <c:pt idx="9872">
                  <c:v>2.0216582193785811E-2</c:v>
                </c:pt>
                <c:pt idx="9873">
                  <c:v>1.8805959808978118E-2</c:v>
                </c:pt>
                <c:pt idx="9874">
                  <c:v>2.9720725956058288E-2</c:v>
                </c:pt>
                <c:pt idx="9875">
                  <c:v>2.4240977278498579E-2</c:v>
                </c:pt>
                <c:pt idx="9876">
                  <c:v>1.9829939706553713E-2</c:v>
                </c:pt>
                <c:pt idx="9877">
                  <c:v>2.0134172238248486E-2</c:v>
                </c:pt>
                <c:pt idx="9878">
                  <c:v>2.4976726418897748E-2</c:v>
                </c:pt>
                <c:pt idx="9879">
                  <c:v>2.1435739087416548E-2</c:v>
                </c:pt>
                <c:pt idx="9880">
                  <c:v>1.6923125954291414E-2</c:v>
                </c:pt>
                <c:pt idx="9881">
                  <c:v>2.5598984058707999E-2</c:v>
                </c:pt>
                <c:pt idx="9882">
                  <c:v>2.6757205012855969E-2</c:v>
                </c:pt>
                <c:pt idx="9883">
                  <c:v>2.1009209652865065E-2</c:v>
                </c:pt>
                <c:pt idx="9884">
                  <c:v>2.0987914116424367E-2</c:v>
                </c:pt>
                <c:pt idx="9885">
                  <c:v>2.0868658974866599E-2</c:v>
                </c:pt>
                <c:pt idx="9886">
                  <c:v>2.4155396279179505E-2</c:v>
                </c:pt>
                <c:pt idx="9887">
                  <c:v>1.9999393212443459E-2</c:v>
                </c:pt>
                <c:pt idx="9888">
                  <c:v>1.5277855194438732E-2</c:v>
                </c:pt>
                <c:pt idx="9889">
                  <c:v>2.1790534697466685E-2</c:v>
                </c:pt>
                <c:pt idx="9890">
                  <c:v>1.5399990833686455E-2</c:v>
                </c:pt>
                <c:pt idx="9891">
                  <c:v>2.6479177003599409E-2</c:v>
                </c:pt>
                <c:pt idx="9892">
                  <c:v>1.6123467468694322E-2</c:v>
                </c:pt>
                <c:pt idx="9893">
                  <c:v>2.4947188552998267E-2</c:v>
                </c:pt>
                <c:pt idx="9894">
                  <c:v>2.8849533558669895E-2</c:v>
                </c:pt>
                <c:pt idx="9895">
                  <c:v>2.0289102523111235E-2</c:v>
                </c:pt>
                <c:pt idx="9896">
                  <c:v>2.3150672188754391E-2</c:v>
                </c:pt>
                <c:pt idx="9897">
                  <c:v>2.5622578268360691E-2</c:v>
                </c:pt>
                <c:pt idx="9898">
                  <c:v>2.6237730474041095E-2</c:v>
                </c:pt>
                <c:pt idx="9899">
                  <c:v>2.2652630264518216E-2</c:v>
                </c:pt>
                <c:pt idx="9900">
                  <c:v>2.1337146639078087E-2</c:v>
                </c:pt>
                <c:pt idx="9901">
                  <c:v>2.1670178724688221E-2</c:v>
                </c:pt>
                <c:pt idx="9902">
                  <c:v>2.198639048677303E-2</c:v>
                </c:pt>
                <c:pt idx="9903">
                  <c:v>2.0230883474624022E-2</c:v>
                </c:pt>
                <c:pt idx="9904">
                  <c:v>2.271974168077388E-2</c:v>
                </c:pt>
                <c:pt idx="9905">
                  <c:v>2.7845122625081965E-2</c:v>
                </c:pt>
                <c:pt idx="9906">
                  <c:v>2.4798984446537685E-2</c:v>
                </c:pt>
                <c:pt idx="9907">
                  <c:v>1.7174398408258816E-2</c:v>
                </c:pt>
                <c:pt idx="9908">
                  <c:v>2.0653328310213992E-2</c:v>
                </c:pt>
                <c:pt idx="9909">
                  <c:v>2.3868950653603439E-2</c:v>
                </c:pt>
                <c:pt idx="9910">
                  <c:v>2.657617249358871E-2</c:v>
                </c:pt>
                <c:pt idx="9911">
                  <c:v>2.8106717667945307E-2</c:v>
                </c:pt>
                <c:pt idx="9912">
                  <c:v>1.6330767337883374E-2</c:v>
                </c:pt>
                <c:pt idx="9913">
                  <c:v>1.4402004489671291E-2</c:v>
                </c:pt>
                <c:pt idx="9914">
                  <c:v>2.4083223991517341E-2</c:v>
                </c:pt>
                <c:pt idx="9915">
                  <c:v>2.247468746148416E-2</c:v>
                </c:pt>
                <c:pt idx="9916">
                  <c:v>1.9209097988455597E-2</c:v>
                </c:pt>
                <c:pt idx="9917">
                  <c:v>2.0331861474730716E-2</c:v>
                </c:pt>
                <c:pt idx="9918">
                  <c:v>2.3894733135115632E-2</c:v>
                </c:pt>
                <c:pt idx="9919">
                  <c:v>1.7960312687279857E-2</c:v>
                </c:pt>
                <c:pt idx="9920">
                  <c:v>2.0492633290406258E-2</c:v>
                </c:pt>
                <c:pt idx="9921">
                  <c:v>2.2087785421831686E-2</c:v>
                </c:pt>
                <c:pt idx="9922">
                  <c:v>2.1951698429435066E-2</c:v>
                </c:pt>
                <c:pt idx="9923">
                  <c:v>2.4382184932695651E-2</c:v>
                </c:pt>
                <c:pt idx="9924">
                  <c:v>1.9362648079410311E-2</c:v>
                </c:pt>
                <c:pt idx="9925">
                  <c:v>2.5641827675977596E-2</c:v>
                </c:pt>
                <c:pt idx="9926">
                  <c:v>2.2424655002884718E-2</c:v>
                </c:pt>
                <c:pt idx="9927">
                  <c:v>1.8688447151919002E-2</c:v>
                </c:pt>
                <c:pt idx="9928">
                  <c:v>3.0217175825108182E-2</c:v>
                </c:pt>
                <c:pt idx="9929">
                  <c:v>1.5526322664097349E-2</c:v>
                </c:pt>
                <c:pt idx="9930">
                  <c:v>2.3288267464456076E-2</c:v>
                </c:pt>
                <c:pt idx="9931">
                  <c:v>2.2788513681904748E-2</c:v>
                </c:pt>
                <c:pt idx="9932">
                  <c:v>1.39321926544341E-2</c:v>
                </c:pt>
                <c:pt idx="9933">
                  <c:v>1.3319791882400477E-2</c:v>
                </c:pt>
                <c:pt idx="9934">
                  <c:v>2.5721006398551769E-2</c:v>
                </c:pt>
                <c:pt idx="9935">
                  <c:v>1.9787566361825368E-2</c:v>
                </c:pt>
                <c:pt idx="9936">
                  <c:v>2.7717886053565892E-2</c:v>
                </c:pt>
                <c:pt idx="9937">
                  <c:v>2.2812120420339865E-2</c:v>
                </c:pt>
                <c:pt idx="9938">
                  <c:v>2.514612399788288E-2</c:v>
                </c:pt>
                <c:pt idx="9939">
                  <c:v>2.4244055996861889E-2</c:v>
                </c:pt>
                <c:pt idx="9940">
                  <c:v>2.4243651922175112E-2</c:v>
                </c:pt>
                <c:pt idx="9941">
                  <c:v>1.8016924794113841E-2</c:v>
                </c:pt>
                <c:pt idx="9942">
                  <c:v>1.8820451857564244E-2</c:v>
                </c:pt>
                <c:pt idx="9943">
                  <c:v>2.1747123419450932E-2</c:v>
                </c:pt>
                <c:pt idx="9944">
                  <c:v>1.8998118678211003E-2</c:v>
                </c:pt>
                <c:pt idx="9945">
                  <c:v>2.4821755798609405E-2</c:v>
                </c:pt>
                <c:pt idx="9946">
                  <c:v>2.3906509935429275E-2</c:v>
                </c:pt>
                <c:pt idx="9947">
                  <c:v>2.2814649217252216E-2</c:v>
                </c:pt>
                <c:pt idx="9948">
                  <c:v>2.5867820180563106E-2</c:v>
                </c:pt>
                <c:pt idx="9949">
                  <c:v>2.7393932296598318E-2</c:v>
                </c:pt>
                <c:pt idx="9950">
                  <c:v>2.0911876398582632E-2</c:v>
                </c:pt>
                <c:pt idx="9951">
                  <c:v>2.2949539592313342E-2</c:v>
                </c:pt>
                <c:pt idx="9952">
                  <c:v>2.3160127035119271E-2</c:v>
                </c:pt>
                <c:pt idx="9953">
                  <c:v>2.4921224831742202E-2</c:v>
                </c:pt>
                <c:pt idx="9954">
                  <c:v>2.3876824124161679E-2</c:v>
                </c:pt>
                <c:pt idx="9955">
                  <c:v>2.1759173405349344E-2</c:v>
                </c:pt>
                <c:pt idx="9956">
                  <c:v>1.8242532956667352E-2</c:v>
                </c:pt>
                <c:pt idx="9957">
                  <c:v>2.7496915096383474E-2</c:v>
                </c:pt>
                <c:pt idx="9958">
                  <c:v>1.8782307133878139E-2</c:v>
                </c:pt>
                <c:pt idx="9959">
                  <c:v>2.3505584878819718E-2</c:v>
                </c:pt>
                <c:pt idx="9960">
                  <c:v>1.7354331838264677E-2</c:v>
                </c:pt>
                <c:pt idx="9961">
                  <c:v>2.4499051532438205E-2</c:v>
                </c:pt>
                <c:pt idx="9962">
                  <c:v>2.8848557400331324E-2</c:v>
                </c:pt>
                <c:pt idx="9963">
                  <c:v>2.3621807083773195E-2</c:v>
                </c:pt>
                <c:pt idx="9964">
                  <c:v>2.7457211630522647E-2</c:v>
                </c:pt>
                <c:pt idx="9965">
                  <c:v>2.0196310415053424E-2</c:v>
                </c:pt>
                <c:pt idx="9966">
                  <c:v>2.5358010861838393E-2</c:v>
                </c:pt>
                <c:pt idx="9967">
                  <c:v>1.934097413552939E-2</c:v>
                </c:pt>
                <c:pt idx="9968">
                  <c:v>2.4993262593332743E-2</c:v>
                </c:pt>
                <c:pt idx="9969">
                  <c:v>2.1918795792491508E-2</c:v>
                </c:pt>
                <c:pt idx="9970">
                  <c:v>2.8332987093847944E-2</c:v>
                </c:pt>
                <c:pt idx="9971">
                  <c:v>1.9491410497951261E-2</c:v>
                </c:pt>
                <c:pt idx="9972">
                  <c:v>2.163631892737608E-2</c:v>
                </c:pt>
                <c:pt idx="9973">
                  <c:v>2.180972032506814E-2</c:v>
                </c:pt>
                <c:pt idx="9974">
                  <c:v>2.2094853887340032E-2</c:v>
                </c:pt>
                <c:pt idx="9975">
                  <c:v>2.0538691619798516E-2</c:v>
                </c:pt>
                <c:pt idx="9976">
                  <c:v>2.3948760537318998E-2</c:v>
                </c:pt>
                <c:pt idx="9977">
                  <c:v>2.4959886383569541E-2</c:v>
                </c:pt>
                <c:pt idx="9978">
                  <c:v>2.3903854391253785E-2</c:v>
                </c:pt>
                <c:pt idx="9979">
                  <c:v>1.631363097737671E-2</c:v>
                </c:pt>
                <c:pt idx="9980">
                  <c:v>2.1359993911273367E-2</c:v>
                </c:pt>
                <c:pt idx="9981">
                  <c:v>2.5811086939807767E-2</c:v>
                </c:pt>
                <c:pt idx="9982">
                  <c:v>2.3412536698156874E-2</c:v>
                </c:pt>
                <c:pt idx="9983">
                  <c:v>1.728507261416171E-2</c:v>
                </c:pt>
                <c:pt idx="9984">
                  <c:v>2.5790498675390374E-2</c:v>
                </c:pt>
                <c:pt idx="9985">
                  <c:v>1.7720552366225665E-2</c:v>
                </c:pt>
                <c:pt idx="9986">
                  <c:v>2.0088020768391238E-2</c:v>
                </c:pt>
                <c:pt idx="9987">
                  <c:v>2.5456504875819679E-2</c:v>
                </c:pt>
                <c:pt idx="9988">
                  <c:v>2.5698625244394854E-2</c:v>
                </c:pt>
                <c:pt idx="9989">
                  <c:v>2.388672876407625E-2</c:v>
                </c:pt>
                <c:pt idx="9990">
                  <c:v>2.1144990256575295E-2</c:v>
                </c:pt>
                <c:pt idx="9991">
                  <c:v>1.8032559681046695E-2</c:v>
                </c:pt>
                <c:pt idx="9992">
                  <c:v>2.7523660275634621E-2</c:v>
                </c:pt>
                <c:pt idx="9993">
                  <c:v>2.1388868566668329E-2</c:v>
                </c:pt>
                <c:pt idx="9994">
                  <c:v>1.9024398230732466E-2</c:v>
                </c:pt>
                <c:pt idx="9995">
                  <c:v>2.0129479028427065E-2</c:v>
                </c:pt>
                <c:pt idx="9996">
                  <c:v>2.2058678970050937E-2</c:v>
                </c:pt>
                <c:pt idx="9997">
                  <c:v>2.1241056502810763E-2</c:v>
                </c:pt>
                <c:pt idx="9998">
                  <c:v>2.387566510928063E-2</c:v>
                </c:pt>
                <c:pt idx="9999">
                  <c:v>1.5610588530339402E-2</c:v>
                </c:pt>
                <c:pt idx="10000">
                  <c:v>1.5352252173597966E-2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21" zoomScale="78" zoomScaleNormal="78" workbookViewId="0">
      <selection activeCell="E35" sqref="E35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6.5720331431897677E-2</v>
      </c>
      <c r="Y7" s="9">
        <f ca="1">O37</f>
        <v>2.3973705052316146E-2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5.1212157690867122E-2</v>
      </c>
      <c r="Y8">
        <v>2.3282652080871859E-2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6.0306076811642621E-2</v>
      </c>
      <c r="Y9">
        <v>2.3710713471500576E-2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7.7715468636135071E-2</v>
      </c>
      <c r="Y10">
        <v>2.9745228615471998E-2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8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5.6281018931000515E-2</v>
      </c>
      <c r="Y11">
        <v>2.6227183191358531E-2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5.2905242438433989E-2</v>
      </c>
      <c r="Y12">
        <v>1.7939012571023545E-2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6.0927662308182591E-2</v>
      </c>
      <c r="Y13">
        <v>2.0350580773160099E-2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6.7507345193633231E-2</v>
      </c>
      <c r="Y14">
        <v>2.7870344119601251E-2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5.6958833105556807E-2</v>
      </c>
      <c r="Y15">
        <v>2.0545858703731972E-2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6.1637119971513964E-2</v>
      </c>
      <c r="Y16">
        <v>1.4989859944907129E-2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6.2908425313391012E-2</v>
      </c>
      <c r="Y17">
        <v>1.6842190465639197E-2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7.411362299738837E-2</v>
      </c>
      <c r="Y18">
        <v>2.5451282913842719E-2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>C20/C19-1</f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6.6084278501772994E-2</v>
      </c>
      <c r="Y19">
        <v>2.8699048320090105E-2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G20" s="12">
        <f>B39/B20-1</f>
        <v>6.9027533887191517E-3</v>
      </c>
      <c r="H20" s="12">
        <f>C39/C20-1</f>
        <v>-7.4044270597272255E-2</v>
      </c>
      <c r="I20" s="12">
        <f t="shared" ref="I20:J20" si="10">D39/D20-1</f>
        <v>-3.1925603236180988E-2</v>
      </c>
      <c r="J20" s="12">
        <f t="shared" si="10"/>
        <v>6.9321838929128354E-3</v>
      </c>
      <c r="K20" s="9">
        <f>G20-$Q$10</f>
        <v>-1.9847322734152094E-2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5.7715878578927841E-2</v>
      </c>
      <c r="Y20">
        <v>1.8620705424487394E-2</v>
      </c>
    </row>
    <row r="21" spans="1:25" x14ac:dyDescent="0.35">
      <c r="W21">
        <v>14</v>
      </c>
      <c r="X21">
        <v>5.6716140936523642E-2</v>
      </c>
      <c r="Y21">
        <v>1.4242870554342868E-2</v>
      </c>
    </row>
    <row r="22" spans="1:25" x14ac:dyDescent="0.35">
      <c r="P22" t="s">
        <v>42</v>
      </c>
      <c r="W22">
        <v>15</v>
      </c>
      <c r="X22">
        <v>5.1951750983352626E-2</v>
      </c>
      <c r="Y22">
        <v>2.650388770479549E-2</v>
      </c>
    </row>
    <row r="23" spans="1:25" x14ac:dyDescent="0.3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6.1761875149355348E-2</v>
      </c>
      <c r="Y23">
        <v>2.316810497912675E-2</v>
      </c>
    </row>
    <row r="24" spans="1:25" x14ac:dyDescent="0.3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5.6643615379879365E-2</v>
      </c>
      <c r="Y24">
        <v>1.9294107445354369E-2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6.2706182696639828E-2</v>
      </c>
      <c r="Y25">
        <v>2.2262067542186102E-2</v>
      </c>
    </row>
    <row r="26" spans="1:25" x14ac:dyDescent="0.35">
      <c r="A26" t="s">
        <v>84</v>
      </c>
      <c r="B26">
        <f>SLOPE(G10:G19,$J$10:$J$19)</f>
        <v>1.5409766581676188</v>
      </c>
      <c r="C26">
        <f t="shared" ref="C26:D26" si="11">SLOPE(H10:H19,$J$10:$J$19)</f>
        <v>2.2248186139230239</v>
      </c>
      <c r="D26">
        <f t="shared" si="11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6.0595672874491496E-2</v>
      </c>
      <c r="Y26">
        <v>2.2574876417624751E-2</v>
      </c>
    </row>
    <row r="27" spans="1:25" x14ac:dyDescent="0.35">
      <c r="A27" t="s">
        <v>85</v>
      </c>
      <c r="B27" s="4">
        <f>_xlfn.COVARIANCE.P(G10:G19,$J$10:$J$19)/_xlfn.VAR.P($J$10:$J$19)</f>
        <v>1.5409766581676188</v>
      </c>
      <c r="C27" s="4">
        <f t="shared" ref="C27:D27" si="12">_xlfn.COVARIANCE.P(H10:H19,$J$10:$J$19)/_xlfn.VAR.P($J$10:$J$19)</f>
        <v>2.2248186139230239</v>
      </c>
      <c r="D27" s="4">
        <f t="shared" si="12"/>
        <v>1.7219557938712196</v>
      </c>
      <c r="W27">
        <v>20</v>
      </c>
      <c r="X27">
        <v>5.4231753216271571E-2</v>
      </c>
      <c r="Y27">
        <v>1.7149207434353178E-2</v>
      </c>
    </row>
    <row r="28" spans="1:25" x14ac:dyDescent="0.35">
      <c r="A28" t="s">
        <v>86</v>
      </c>
      <c r="B28">
        <f>B29*B26+C29*C26+D29*D26</f>
        <v>1.3889157711038558</v>
      </c>
      <c r="N28" t="s">
        <v>48</v>
      </c>
      <c r="W28">
        <v>21</v>
      </c>
      <c r="X28">
        <v>5.9365010157175602E-2</v>
      </c>
      <c r="Y28">
        <v>2.1710430183731765E-2</v>
      </c>
    </row>
    <row r="29" spans="1:25" x14ac:dyDescent="0.3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6.1119484838937331E-2</v>
      </c>
      <c r="Y29">
        <v>1.8584656845365935E-2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5.8246281894278877E-2</v>
      </c>
      <c r="Y30">
        <v>2.2666640070591978E-2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6.729292752115415E-2</v>
      </c>
      <c r="Y31">
        <v>2.7380762195506596E-2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5.8693493667413707E-2</v>
      </c>
      <c r="Y32">
        <v>1.9547543582771113E-2</v>
      </c>
    </row>
    <row r="33" spans="1:25" x14ac:dyDescent="0.3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5.3818712665046273E-2</v>
      </c>
      <c r="Y33">
        <v>2.4997258719207369E-2</v>
      </c>
    </row>
    <row r="34" spans="1:25" x14ac:dyDescent="0.35">
      <c r="O34" t="s">
        <v>50</v>
      </c>
      <c r="W34">
        <v>27</v>
      </c>
      <c r="X34">
        <v>6.3101497702117454E-2</v>
      </c>
      <c r="Y34">
        <v>2.2569598266217034E-2</v>
      </c>
    </row>
    <row r="35" spans="1:25" x14ac:dyDescent="0.35">
      <c r="A35" t="s">
        <v>89</v>
      </c>
      <c r="B35">
        <f>B31+B28*(B33-B31)</f>
        <v>1.7975207918424309E-2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6.4773144489716147E-2</v>
      </c>
      <c r="Y35">
        <v>2.4530390569901243E-2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0.19829418072961549</v>
      </c>
      <c r="P36" s="7">
        <f t="shared" ref="P36:Q36" ca="1" si="13">P40/$R$40</f>
        <v>0.51493180600001476</v>
      </c>
      <c r="Q36" s="7">
        <f t="shared" ca="1" si="13"/>
        <v>0.28677401327036972</v>
      </c>
      <c r="R36" s="7">
        <f ca="1">SUM(O36:Q36)</f>
        <v>1</v>
      </c>
      <c r="W36">
        <v>29</v>
      </c>
      <c r="X36">
        <v>6.1416432818112973E-2</v>
      </c>
      <c r="Y36">
        <v>2.8264547488158976E-2</v>
      </c>
    </row>
    <row r="37" spans="1:25" x14ac:dyDescent="0.35">
      <c r="N37" t="s">
        <v>44</v>
      </c>
      <c r="O37" s="8">
        <f ca="1">SUMPRODUCT(O36:Q36,Q10:S10)</f>
        <v>2.3973705052316146E-2</v>
      </c>
      <c r="W37">
        <v>30</v>
      </c>
      <c r="X37">
        <v>7.1362130704119869E-2</v>
      </c>
      <c r="Y37">
        <v>2.6771430453777535E-2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6.5720331431897677E-2</v>
      </c>
      <c r="W38">
        <v>31</v>
      </c>
      <c r="X38">
        <v>5.6348115511069143E-2</v>
      </c>
      <c r="Y38">
        <v>2.000328931294864E-2</v>
      </c>
    </row>
    <row r="39" spans="1:25" x14ac:dyDescent="0.3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1872.34</v>
      </c>
      <c r="H39" s="2">
        <f>E44/E20-1</f>
        <v>7.7399259346883964E-2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0.36478369067810867</v>
      </c>
      <c r="W39">
        <v>32</v>
      </c>
      <c r="X39">
        <v>6.4694856927425756E-2</v>
      </c>
      <c r="Y39">
        <v>1.9211656389287901E-2</v>
      </c>
    </row>
    <row r="40" spans="1:25" x14ac:dyDescent="0.3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1883.94</v>
      </c>
      <c r="N40" t="s">
        <v>49</v>
      </c>
      <c r="O40" cm="1">
        <f t="array" aca="1" ref="O40:Q40" ca="1">_xlfn.RANDARRAY(1,3)</f>
        <v>0.34765079187369596</v>
      </c>
      <c r="P40">
        <f ca="1"/>
        <v>0.90278216666860156</v>
      </c>
      <c r="Q40">
        <f ca="1"/>
        <v>0.50277427423946541</v>
      </c>
      <c r="R40">
        <f ca="1">SUM(_xlfn.ANCHORARRAY(O40))</f>
        <v>1.7532072327817629</v>
      </c>
      <c r="W40">
        <v>33</v>
      </c>
      <c r="X40">
        <v>6.5349376870798018E-2</v>
      </c>
      <c r="Y40">
        <v>1.9432136003056946E-2</v>
      </c>
    </row>
    <row r="41" spans="1:25" x14ac:dyDescent="0.3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1923.57</v>
      </c>
      <c r="G41" t="s">
        <v>97</v>
      </c>
      <c r="O41" t="s">
        <v>51</v>
      </c>
      <c r="W41">
        <v>34</v>
      </c>
      <c r="X41">
        <v>5.2487709713808159E-2</v>
      </c>
      <c r="Y41">
        <v>2.0800159662202958E-2</v>
      </c>
    </row>
    <row r="42" spans="1:25" x14ac:dyDescent="0.3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1960.23</v>
      </c>
      <c r="G42" s="4">
        <f>I39-B35</f>
        <v>5.1888486401257226E-2</v>
      </c>
      <c r="O42" t="s">
        <v>14</v>
      </c>
      <c r="P42" t="s">
        <v>13</v>
      </c>
      <c r="Q42" t="s">
        <v>12</v>
      </c>
      <c r="W42">
        <v>35</v>
      </c>
      <c r="X42">
        <v>5.4528928118337885E-2</v>
      </c>
      <c r="Y42">
        <v>1.8917208331444314E-2</v>
      </c>
    </row>
    <row r="43" spans="1:25" x14ac:dyDescent="0.3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1930.67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6.2540856551281485E-2</v>
      </c>
      <c r="Y43">
        <v>2.5320578361793432E-2</v>
      </c>
    </row>
    <row r="44" spans="1:25" x14ac:dyDescent="0.35">
      <c r="A44" s="21">
        <v>41852</v>
      </c>
      <c r="B44">
        <v>144</v>
      </c>
      <c r="C44">
        <v>24.54000091552734</v>
      </c>
      <c r="D44">
        <v>42.240001678466797</v>
      </c>
      <c r="E44">
        <v>2003.37</v>
      </c>
      <c r="N44" t="s">
        <v>44</v>
      </c>
      <c r="O44" s="12">
        <f>SUMPRODUCT(O43:Q43,$Q$10:$S$10)</f>
        <v>4.1845336290497498E-2</v>
      </c>
      <c r="W44">
        <v>37</v>
      </c>
      <c r="X44">
        <v>6.5660840691590422E-2</v>
      </c>
      <c r="Y44">
        <v>2.2670866028224785E-2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7.4105910646392076E-2</v>
      </c>
      <c r="Y45">
        <v>2.9065619936735902E-2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6.171004958947144E-2</v>
      </c>
      <c r="Y46">
        <v>2.815725889235926E-2</v>
      </c>
    </row>
    <row r="47" spans="1:25" x14ac:dyDescent="0.35">
      <c r="W47">
        <v>40</v>
      </c>
      <c r="X47">
        <v>5.788731168562742E-2</v>
      </c>
      <c r="Y47">
        <v>2.0724121296583284E-2</v>
      </c>
    </row>
    <row r="48" spans="1:25" x14ac:dyDescent="0.35">
      <c r="W48">
        <v>41</v>
      </c>
      <c r="X48">
        <v>5.7047931848880996E-2</v>
      </c>
      <c r="Y48">
        <v>2.3060439428122234E-2</v>
      </c>
    </row>
    <row r="49" spans="23:25" x14ac:dyDescent="0.35">
      <c r="W49">
        <v>42</v>
      </c>
      <c r="X49">
        <v>5.6511927333758136E-2</v>
      </c>
      <c r="Y49">
        <v>2.5556001296496229E-2</v>
      </c>
    </row>
    <row r="50" spans="23:25" x14ac:dyDescent="0.35">
      <c r="W50">
        <v>43</v>
      </c>
      <c r="X50">
        <v>6.1744224458822279E-2</v>
      </c>
      <c r="Y50">
        <v>2.6586104071375651E-2</v>
      </c>
    </row>
    <row r="51" spans="23:25" x14ac:dyDescent="0.35">
      <c r="W51">
        <v>44</v>
      </c>
      <c r="X51">
        <v>5.564335764849359E-2</v>
      </c>
      <c r="Y51">
        <v>2.3606675632246804E-2</v>
      </c>
    </row>
    <row r="52" spans="23:25" x14ac:dyDescent="0.35">
      <c r="W52">
        <v>45</v>
      </c>
      <c r="X52">
        <v>6.4591749528684655E-2</v>
      </c>
      <c r="Y52">
        <v>2.5947864512487154E-2</v>
      </c>
    </row>
    <row r="53" spans="23:25" x14ac:dyDescent="0.35">
      <c r="W53">
        <v>46</v>
      </c>
      <c r="X53">
        <v>6.2613702206976429E-2</v>
      </c>
      <c r="Y53">
        <v>2.6280607204035928E-2</v>
      </c>
    </row>
    <row r="54" spans="23:25" x14ac:dyDescent="0.35">
      <c r="W54">
        <v>47</v>
      </c>
      <c r="X54">
        <v>5.6917047007212951E-2</v>
      </c>
      <c r="Y54">
        <v>2.4275573211485491E-2</v>
      </c>
    </row>
    <row r="55" spans="23:25" x14ac:dyDescent="0.35">
      <c r="W55">
        <v>48</v>
      </c>
      <c r="X55">
        <v>6.9784697778634178E-2</v>
      </c>
      <c r="Y55">
        <v>2.8804004655346958E-2</v>
      </c>
    </row>
    <row r="56" spans="23:25" x14ac:dyDescent="0.35">
      <c r="W56">
        <v>49</v>
      </c>
      <c r="X56">
        <v>6.6280262288719957E-2</v>
      </c>
      <c r="Y56">
        <v>1.9891116322272317E-2</v>
      </c>
    </row>
    <row r="57" spans="23:25" x14ac:dyDescent="0.35">
      <c r="W57">
        <v>50</v>
      </c>
      <c r="X57">
        <v>6.4424618936605879E-2</v>
      </c>
      <c r="Y57">
        <v>2.1555897599130968E-2</v>
      </c>
    </row>
    <row r="58" spans="23:25" x14ac:dyDescent="0.35">
      <c r="W58">
        <v>51</v>
      </c>
      <c r="X58">
        <v>6.2892566036475764E-2</v>
      </c>
      <c r="Y58">
        <v>1.6510742976429287E-2</v>
      </c>
    </row>
    <row r="59" spans="23:25" x14ac:dyDescent="0.35">
      <c r="W59">
        <v>52</v>
      </c>
      <c r="X59">
        <v>5.7629682579078995E-2</v>
      </c>
      <c r="Y59">
        <v>2.0837862028445172E-2</v>
      </c>
    </row>
    <row r="60" spans="23:25" x14ac:dyDescent="0.35">
      <c r="W60">
        <v>53</v>
      </c>
      <c r="X60">
        <v>5.6982097879159761E-2</v>
      </c>
      <c r="Y60">
        <v>1.4813407995301547E-2</v>
      </c>
    </row>
    <row r="61" spans="23:25" x14ac:dyDescent="0.35">
      <c r="W61">
        <v>54</v>
      </c>
      <c r="X61">
        <v>5.8669756883498764E-2</v>
      </c>
      <c r="Y61">
        <v>1.8823437905690656E-2</v>
      </c>
    </row>
    <row r="62" spans="23:25" x14ac:dyDescent="0.35">
      <c r="W62">
        <v>55</v>
      </c>
      <c r="X62">
        <v>5.8513934290673655E-2</v>
      </c>
      <c r="Y62">
        <v>2.2166198389882097E-2</v>
      </c>
    </row>
    <row r="63" spans="23:25" x14ac:dyDescent="0.35">
      <c r="W63">
        <v>56</v>
      </c>
      <c r="X63">
        <v>5.5312988360100512E-2</v>
      </c>
      <c r="Y63">
        <v>1.9948377919231826E-2</v>
      </c>
    </row>
    <row r="64" spans="23:25" x14ac:dyDescent="0.35">
      <c r="W64">
        <v>57</v>
      </c>
      <c r="X64">
        <v>5.5637349552008324E-2</v>
      </c>
      <c r="Y64">
        <v>1.6227206348432725E-2</v>
      </c>
    </row>
    <row r="65" spans="23:25" x14ac:dyDescent="0.35">
      <c r="W65">
        <v>58</v>
      </c>
      <c r="X65">
        <v>6.2963746014577132E-2</v>
      </c>
      <c r="Y65">
        <v>2.3265774860282223E-2</v>
      </c>
    </row>
    <row r="66" spans="23:25" x14ac:dyDescent="0.35">
      <c r="W66">
        <v>59</v>
      </c>
      <c r="X66">
        <v>5.5080804109074018E-2</v>
      </c>
      <c r="Y66">
        <v>2.2120054138684338E-2</v>
      </c>
    </row>
    <row r="67" spans="23:25" x14ac:dyDescent="0.35">
      <c r="W67">
        <v>60</v>
      </c>
      <c r="X67">
        <v>5.7936592075065421E-2</v>
      </c>
      <c r="Y67">
        <v>1.3926865082505254E-2</v>
      </c>
    </row>
    <row r="68" spans="23:25" x14ac:dyDescent="0.35">
      <c r="W68">
        <v>61</v>
      </c>
      <c r="X68">
        <v>6.8151189779602495E-2</v>
      </c>
      <c r="Y68">
        <v>2.5387765452289109E-2</v>
      </c>
    </row>
    <row r="69" spans="23:25" x14ac:dyDescent="0.35">
      <c r="W69">
        <v>62</v>
      </c>
      <c r="X69">
        <v>5.5669644141468681E-2</v>
      </c>
      <c r="Y69">
        <v>2.0077193712241544E-2</v>
      </c>
    </row>
    <row r="70" spans="23:25" x14ac:dyDescent="0.35">
      <c r="W70">
        <v>63</v>
      </c>
      <c r="X70">
        <v>6.9020820333178676E-2</v>
      </c>
      <c r="Y70">
        <v>2.5627416965785601E-2</v>
      </c>
    </row>
    <row r="71" spans="23:25" x14ac:dyDescent="0.35">
      <c r="W71">
        <v>64</v>
      </c>
      <c r="X71">
        <v>5.2766539347903124E-2</v>
      </c>
      <c r="Y71">
        <v>2.0537920960513722E-2</v>
      </c>
    </row>
    <row r="72" spans="23:25" x14ac:dyDescent="0.35">
      <c r="W72">
        <v>65</v>
      </c>
      <c r="X72">
        <v>5.6575300490634944E-2</v>
      </c>
      <c r="Y72">
        <v>2.0229474530883723E-2</v>
      </c>
    </row>
    <row r="73" spans="23:25" x14ac:dyDescent="0.35">
      <c r="W73">
        <v>66</v>
      </c>
      <c r="X73">
        <v>6.6017215637940496E-2</v>
      </c>
      <c r="Y73">
        <v>2.1044952137262148E-2</v>
      </c>
    </row>
    <row r="74" spans="23:25" x14ac:dyDescent="0.35">
      <c r="W74">
        <v>67</v>
      </c>
      <c r="X74">
        <v>6.1906434593034604E-2</v>
      </c>
      <c r="Y74">
        <v>2.846550917733992E-2</v>
      </c>
    </row>
    <row r="75" spans="23:25" x14ac:dyDescent="0.35">
      <c r="W75">
        <v>68</v>
      </c>
      <c r="X75">
        <v>6.5512025632338405E-2</v>
      </c>
      <c r="Y75">
        <v>2.5347985120740296E-2</v>
      </c>
    </row>
    <row r="76" spans="23:25" x14ac:dyDescent="0.35">
      <c r="W76">
        <v>69</v>
      </c>
      <c r="X76">
        <v>6.6907198436867654E-2</v>
      </c>
      <c r="Y76">
        <v>2.8524910266348538E-2</v>
      </c>
    </row>
    <row r="77" spans="23:25" x14ac:dyDescent="0.35">
      <c r="W77">
        <v>70</v>
      </c>
      <c r="X77">
        <v>6.0815389598663248E-2</v>
      </c>
      <c r="Y77">
        <v>2.0875384190169002E-2</v>
      </c>
    </row>
    <row r="78" spans="23:25" x14ac:dyDescent="0.35">
      <c r="W78">
        <v>71</v>
      </c>
      <c r="X78">
        <v>5.282691301192504E-2</v>
      </c>
      <c r="Y78">
        <v>2.1083244119258399E-2</v>
      </c>
    </row>
    <row r="79" spans="23:25" x14ac:dyDescent="0.35">
      <c r="W79">
        <v>72</v>
      </c>
      <c r="X79">
        <v>7.0096339168085234E-2</v>
      </c>
      <c r="Y79">
        <v>2.640726201046224E-2</v>
      </c>
    </row>
    <row r="80" spans="23:25" x14ac:dyDescent="0.35">
      <c r="W80">
        <v>73</v>
      </c>
      <c r="X80">
        <v>5.3138909608939418E-2</v>
      </c>
      <c r="Y80">
        <v>2.3625188543039702E-2</v>
      </c>
    </row>
    <row r="81" spans="23:25" x14ac:dyDescent="0.35">
      <c r="W81">
        <v>74</v>
      </c>
      <c r="X81">
        <v>5.8840199260231138E-2</v>
      </c>
      <c r="Y81">
        <v>2.3638918311925636E-2</v>
      </c>
    </row>
    <row r="82" spans="23:25" x14ac:dyDescent="0.35">
      <c r="W82">
        <v>75</v>
      </c>
      <c r="X82">
        <v>6.0220353136236325E-2</v>
      </c>
      <c r="Y82">
        <v>2.4458630607276127E-2</v>
      </c>
    </row>
    <row r="83" spans="23:25" x14ac:dyDescent="0.35">
      <c r="W83">
        <v>76</v>
      </c>
      <c r="X83">
        <v>6.4094029411598544E-2</v>
      </c>
      <c r="Y83">
        <v>2.1990398426172751E-2</v>
      </c>
    </row>
    <row r="84" spans="23:25" x14ac:dyDescent="0.35">
      <c r="W84">
        <v>77</v>
      </c>
      <c r="X84">
        <v>6.2967662130497676E-2</v>
      </c>
      <c r="Y84">
        <v>1.993471863010075E-2</v>
      </c>
    </row>
    <row r="85" spans="23:25" x14ac:dyDescent="0.35">
      <c r="W85">
        <v>78</v>
      </c>
      <c r="X85">
        <v>5.8170728844811941E-2</v>
      </c>
      <c r="Y85">
        <v>2.0431386794817614E-2</v>
      </c>
    </row>
    <row r="86" spans="23:25" x14ac:dyDescent="0.35">
      <c r="W86">
        <v>79</v>
      </c>
      <c r="X86">
        <v>6.6464646163190935E-2</v>
      </c>
      <c r="Y86">
        <v>2.72217805336313E-2</v>
      </c>
    </row>
    <row r="87" spans="23:25" x14ac:dyDescent="0.35">
      <c r="W87">
        <v>80</v>
      </c>
      <c r="X87">
        <v>5.9474668232378632E-2</v>
      </c>
      <c r="Y87">
        <v>2.68628433085242E-2</v>
      </c>
    </row>
    <row r="88" spans="23:25" x14ac:dyDescent="0.35">
      <c r="W88">
        <v>81</v>
      </c>
      <c r="X88">
        <v>5.5785363966289941E-2</v>
      </c>
      <c r="Y88">
        <v>2.2227099240454025E-2</v>
      </c>
    </row>
    <row r="89" spans="23:25" x14ac:dyDescent="0.35">
      <c r="W89">
        <v>82</v>
      </c>
      <c r="X89">
        <v>6.4580174770536167E-2</v>
      </c>
      <c r="Y89">
        <v>2.0526747763235469E-2</v>
      </c>
    </row>
    <row r="90" spans="23:25" x14ac:dyDescent="0.35">
      <c r="W90">
        <v>83</v>
      </c>
      <c r="X90">
        <v>6.8617841970205984E-2</v>
      </c>
      <c r="Y90">
        <v>2.7900511721402434E-2</v>
      </c>
    </row>
    <row r="91" spans="23:25" x14ac:dyDescent="0.35">
      <c r="W91">
        <v>84</v>
      </c>
      <c r="X91">
        <v>6.3974829708259046E-2</v>
      </c>
      <c r="Y91">
        <v>1.8068000059559497E-2</v>
      </c>
    </row>
    <row r="92" spans="23:25" x14ac:dyDescent="0.35">
      <c r="W92">
        <v>85</v>
      </c>
      <c r="X92">
        <v>6.2403482147779139E-2</v>
      </c>
      <c r="Y92">
        <v>2.6681907687924566E-2</v>
      </c>
    </row>
    <row r="93" spans="23:25" x14ac:dyDescent="0.35">
      <c r="W93">
        <v>86</v>
      </c>
      <c r="X93">
        <v>5.1720926382671992E-2</v>
      </c>
      <c r="Y93">
        <v>1.957353701690551E-2</v>
      </c>
    </row>
    <row r="94" spans="23:25" x14ac:dyDescent="0.35">
      <c r="W94">
        <v>87</v>
      </c>
      <c r="X94">
        <v>5.2818234649907023E-2</v>
      </c>
      <c r="Y94">
        <v>1.8117902781445153E-2</v>
      </c>
    </row>
    <row r="95" spans="23:25" x14ac:dyDescent="0.35">
      <c r="W95">
        <v>88</v>
      </c>
      <c r="X95">
        <v>5.6469895369204694E-2</v>
      </c>
      <c r="Y95">
        <v>1.4753965098463094E-2</v>
      </c>
    </row>
    <row r="96" spans="23:25" x14ac:dyDescent="0.35">
      <c r="W96">
        <v>89</v>
      </c>
      <c r="X96">
        <v>6.2663699314090826E-2</v>
      </c>
      <c r="Y96">
        <v>1.789689229930885E-2</v>
      </c>
    </row>
    <row r="97" spans="23:25" x14ac:dyDescent="0.35">
      <c r="W97">
        <v>90</v>
      </c>
      <c r="X97">
        <v>6.643502249451444E-2</v>
      </c>
      <c r="Y97">
        <v>2.5071407260576613E-2</v>
      </c>
    </row>
    <row r="98" spans="23:25" x14ac:dyDescent="0.35">
      <c r="W98">
        <v>91</v>
      </c>
      <c r="X98">
        <v>6.2513218352694522E-2</v>
      </c>
      <c r="Y98">
        <v>1.7964230967992986E-2</v>
      </c>
    </row>
    <row r="99" spans="23:25" x14ac:dyDescent="0.35">
      <c r="W99">
        <v>92</v>
      </c>
      <c r="X99">
        <v>6.2278418836134844E-2</v>
      </c>
      <c r="Y99">
        <v>2.5932240202224399E-2</v>
      </c>
    </row>
    <row r="100" spans="23:25" x14ac:dyDescent="0.35">
      <c r="W100">
        <v>93</v>
      </c>
      <c r="X100">
        <v>5.7766942635458243E-2</v>
      </c>
      <c r="Y100">
        <v>2.1840124378841821E-2</v>
      </c>
    </row>
    <row r="101" spans="23:25" x14ac:dyDescent="0.35">
      <c r="W101">
        <v>94</v>
      </c>
      <c r="X101">
        <v>6.6058824903680258E-2</v>
      </c>
      <c r="Y101">
        <v>2.816934360621676E-2</v>
      </c>
    </row>
    <row r="102" spans="23:25" x14ac:dyDescent="0.35">
      <c r="W102">
        <v>95</v>
      </c>
      <c r="X102">
        <v>6.1161624046906407E-2</v>
      </c>
      <c r="Y102">
        <v>1.3652182145634462E-2</v>
      </c>
    </row>
    <row r="103" spans="23:25" x14ac:dyDescent="0.35">
      <c r="W103">
        <v>96</v>
      </c>
      <c r="X103">
        <v>6.273139181173655E-2</v>
      </c>
      <c r="Y103">
        <v>2.5193712597863693E-2</v>
      </c>
    </row>
    <row r="104" spans="23:25" x14ac:dyDescent="0.35">
      <c r="W104">
        <v>97</v>
      </c>
      <c r="X104">
        <v>7.1836744079288722E-2</v>
      </c>
      <c r="Y104">
        <v>2.8598108707512115E-2</v>
      </c>
    </row>
    <row r="105" spans="23:25" x14ac:dyDescent="0.35">
      <c r="W105">
        <v>98</v>
      </c>
      <c r="X105">
        <v>6.5715060610400042E-2</v>
      </c>
      <c r="Y105">
        <v>2.8486315418608035E-2</v>
      </c>
    </row>
    <row r="106" spans="23:25" x14ac:dyDescent="0.35">
      <c r="W106">
        <v>99</v>
      </c>
      <c r="X106">
        <v>6.7494633630797843E-2</v>
      </c>
      <c r="Y106">
        <v>2.202077445842316E-2</v>
      </c>
    </row>
    <row r="107" spans="23:25" x14ac:dyDescent="0.35">
      <c r="W107">
        <v>100</v>
      </c>
      <c r="X107">
        <v>6.1261089615116872E-2</v>
      </c>
      <c r="Y107">
        <v>2.5974936640591948E-2</v>
      </c>
    </row>
    <row r="108" spans="23:25" x14ac:dyDescent="0.35">
      <c r="W108">
        <v>101</v>
      </c>
      <c r="X108">
        <v>5.5434489237254338E-2</v>
      </c>
      <c r="Y108">
        <v>1.8602139446385377E-2</v>
      </c>
    </row>
    <row r="109" spans="23:25" x14ac:dyDescent="0.35">
      <c r="W109">
        <v>102</v>
      </c>
      <c r="X109">
        <v>5.532882403331011E-2</v>
      </c>
      <c r="Y109">
        <v>2.0250773770706037E-2</v>
      </c>
    </row>
    <row r="110" spans="23:25" x14ac:dyDescent="0.35">
      <c r="W110">
        <v>103</v>
      </c>
      <c r="X110">
        <v>6.226125931804212E-2</v>
      </c>
      <c r="Y110">
        <v>2.5186261518821539E-2</v>
      </c>
    </row>
    <row r="111" spans="23:25" x14ac:dyDescent="0.35">
      <c r="W111">
        <v>104</v>
      </c>
      <c r="X111">
        <v>5.8227591822926826E-2</v>
      </c>
      <c r="Y111">
        <v>2.3441924540516777E-2</v>
      </c>
    </row>
    <row r="112" spans="23:25" x14ac:dyDescent="0.35">
      <c r="W112">
        <v>105</v>
      </c>
      <c r="X112">
        <v>6.1357844539462324E-2</v>
      </c>
      <c r="Y112">
        <v>1.7293758929532679E-2</v>
      </c>
    </row>
    <row r="113" spans="23:25" x14ac:dyDescent="0.35">
      <c r="W113">
        <v>106</v>
      </c>
      <c r="X113">
        <v>6.3033957009357267E-2</v>
      </c>
      <c r="Y113">
        <v>1.9020259364350933E-2</v>
      </c>
    </row>
    <row r="114" spans="23:25" x14ac:dyDescent="0.35">
      <c r="W114">
        <v>107</v>
      </c>
      <c r="X114">
        <v>6.8361184332836944E-2</v>
      </c>
      <c r="Y114">
        <v>2.6976838827857803E-2</v>
      </c>
    </row>
    <row r="115" spans="23:25" x14ac:dyDescent="0.35">
      <c r="W115">
        <v>108</v>
      </c>
      <c r="X115">
        <v>6.5007531592456133E-2</v>
      </c>
      <c r="Y115">
        <v>2.0934675605373439E-2</v>
      </c>
    </row>
    <row r="116" spans="23:25" x14ac:dyDescent="0.35">
      <c r="W116">
        <v>109</v>
      </c>
      <c r="X116">
        <v>5.3263547591847475E-2</v>
      </c>
      <c r="Y116">
        <v>1.8853765368046546E-2</v>
      </c>
    </row>
    <row r="117" spans="23:25" x14ac:dyDescent="0.35">
      <c r="W117">
        <v>110</v>
      </c>
      <c r="X117">
        <v>6.3553688439856856E-2</v>
      </c>
      <c r="Y117">
        <v>2.3410454635178851E-2</v>
      </c>
    </row>
    <row r="118" spans="23:25" x14ac:dyDescent="0.35">
      <c r="W118">
        <v>111</v>
      </c>
      <c r="X118">
        <v>6.2620915196309773E-2</v>
      </c>
      <c r="Y118">
        <v>2.2513463364665372E-2</v>
      </c>
    </row>
    <row r="119" spans="23:25" x14ac:dyDescent="0.35">
      <c r="W119">
        <v>112</v>
      </c>
      <c r="X119">
        <v>6.4938925117291865E-2</v>
      </c>
      <c r="Y119">
        <v>2.1475903070950396E-2</v>
      </c>
    </row>
    <row r="120" spans="23:25" x14ac:dyDescent="0.35">
      <c r="W120">
        <v>113</v>
      </c>
      <c r="X120">
        <v>6.2635595968318192E-2</v>
      </c>
      <c r="Y120">
        <v>2.1341001651645944E-2</v>
      </c>
    </row>
    <row r="121" spans="23:25" x14ac:dyDescent="0.35">
      <c r="W121">
        <v>114</v>
      </c>
      <c r="X121">
        <v>5.8021406676009774E-2</v>
      </c>
      <c r="Y121">
        <v>2.1087628469426647E-2</v>
      </c>
    </row>
    <row r="122" spans="23:25" x14ac:dyDescent="0.35">
      <c r="W122">
        <v>115</v>
      </c>
      <c r="X122">
        <v>6.0667710533779021E-2</v>
      </c>
      <c r="Y122">
        <v>2.4476064460903911E-2</v>
      </c>
    </row>
    <row r="123" spans="23:25" x14ac:dyDescent="0.35">
      <c r="W123">
        <v>116</v>
      </c>
      <c r="X123">
        <v>5.9142116852565735E-2</v>
      </c>
      <c r="Y123">
        <v>1.8760052228443437E-2</v>
      </c>
    </row>
    <row r="124" spans="23:25" x14ac:dyDescent="0.35">
      <c r="W124">
        <v>117</v>
      </c>
      <c r="X124">
        <v>5.964408475021566E-2</v>
      </c>
      <c r="Y124">
        <v>2.3803642699702178E-2</v>
      </c>
    </row>
    <row r="125" spans="23:25" x14ac:dyDescent="0.35">
      <c r="W125">
        <v>118</v>
      </c>
      <c r="X125">
        <v>5.6871503453833988E-2</v>
      </c>
      <c r="Y125">
        <v>1.7199175012153744E-2</v>
      </c>
    </row>
    <row r="126" spans="23:25" x14ac:dyDescent="0.35">
      <c r="W126">
        <v>119</v>
      </c>
      <c r="X126">
        <v>5.4040688645368082E-2</v>
      </c>
      <c r="Y126">
        <v>1.5908032246320099E-2</v>
      </c>
    </row>
    <row r="127" spans="23:25" x14ac:dyDescent="0.35">
      <c r="W127">
        <v>120</v>
      </c>
      <c r="X127">
        <v>5.2401482026158727E-2</v>
      </c>
      <c r="Y127">
        <v>2.0988398850286919E-2</v>
      </c>
    </row>
    <row r="128" spans="23:25" x14ac:dyDescent="0.35">
      <c r="W128">
        <v>121</v>
      </c>
      <c r="X128">
        <v>5.5588007334945483E-2</v>
      </c>
      <c r="Y128">
        <v>2.2110088661181561E-2</v>
      </c>
    </row>
    <row r="129" spans="23:25" x14ac:dyDescent="0.35">
      <c r="W129">
        <v>122</v>
      </c>
      <c r="X129">
        <v>6.0359568635610539E-2</v>
      </c>
      <c r="Y129">
        <v>2.2163451865524299E-2</v>
      </c>
    </row>
    <row r="130" spans="23:25" x14ac:dyDescent="0.35">
      <c r="W130">
        <v>123</v>
      </c>
      <c r="X130">
        <v>5.5290526913639525E-2</v>
      </c>
      <c r="Y130">
        <v>1.5135989604905555E-2</v>
      </c>
    </row>
    <row r="131" spans="23:25" x14ac:dyDescent="0.35">
      <c r="W131">
        <v>124</v>
      </c>
      <c r="X131">
        <v>7.015915768802157E-2</v>
      </c>
      <c r="Y131">
        <v>2.7160505591145249E-2</v>
      </c>
    </row>
    <row r="132" spans="23:25" x14ac:dyDescent="0.35">
      <c r="W132">
        <v>125</v>
      </c>
      <c r="X132">
        <v>6.9320812096000661E-2</v>
      </c>
      <c r="Y132">
        <v>2.3733046514273846E-2</v>
      </c>
    </row>
    <row r="133" spans="23:25" x14ac:dyDescent="0.35">
      <c r="W133">
        <v>126</v>
      </c>
      <c r="X133">
        <v>6.4299905752658884E-2</v>
      </c>
      <c r="Y133">
        <v>2.6060324737880867E-2</v>
      </c>
    </row>
    <row r="134" spans="23:25" x14ac:dyDescent="0.35">
      <c r="W134">
        <v>127</v>
      </c>
      <c r="X134">
        <v>6.1837516203008827E-2</v>
      </c>
      <c r="Y134">
        <v>2.7764869700753255E-2</v>
      </c>
    </row>
    <row r="135" spans="23:25" x14ac:dyDescent="0.35">
      <c r="W135">
        <v>128</v>
      </c>
      <c r="X135">
        <v>6.4976375379757798E-2</v>
      </c>
      <c r="Y135">
        <v>2.135441419011791E-2</v>
      </c>
    </row>
    <row r="136" spans="23:25" x14ac:dyDescent="0.35">
      <c r="W136">
        <v>129</v>
      </c>
      <c r="X136">
        <v>5.4432535240673027E-2</v>
      </c>
      <c r="Y136">
        <v>1.886031669022337E-2</v>
      </c>
    </row>
    <row r="137" spans="23:25" x14ac:dyDescent="0.35">
      <c r="W137">
        <v>130</v>
      </c>
      <c r="X137">
        <v>6.0620920780816386E-2</v>
      </c>
      <c r="Y137">
        <v>2.4981710895674063E-2</v>
      </c>
    </row>
    <row r="138" spans="23:25" x14ac:dyDescent="0.35">
      <c r="W138">
        <v>131</v>
      </c>
      <c r="X138">
        <v>5.3701079020598536E-2</v>
      </c>
      <c r="Y138">
        <v>2.4886506006787861E-2</v>
      </c>
    </row>
    <row r="139" spans="23:25" x14ac:dyDescent="0.35">
      <c r="W139">
        <v>132</v>
      </c>
      <c r="X139">
        <v>6.3952699945898667E-2</v>
      </c>
      <c r="Y139">
        <v>2.7573445497198736E-2</v>
      </c>
    </row>
    <row r="140" spans="23:25" x14ac:dyDescent="0.35">
      <c r="W140">
        <v>133</v>
      </c>
      <c r="X140">
        <v>6.0809659785102964E-2</v>
      </c>
      <c r="Y140">
        <v>2.3415774580322991E-2</v>
      </c>
    </row>
    <row r="141" spans="23:25" x14ac:dyDescent="0.35">
      <c r="W141">
        <v>134</v>
      </c>
      <c r="X141">
        <v>5.7281299307908408E-2</v>
      </c>
      <c r="Y141">
        <v>2.1985461796227346E-2</v>
      </c>
    </row>
    <row r="142" spans="23:25" x14ac:dyDescent="0.35">
      <c r="W142">
        <v>135</v>
      </c>
      <c r="X142">
        <v>6.1863561101397992E-2</v>
      </c>
      <c r="Y142">
        <v>2.831593460280827E-2</v>
      </c>
    </row>
    <row r="143" spans="23:25" x14ac:dyDescent="0.35">
      <c r="W143">
        <v>136</v>
      </c>
      <c r="X143">
        <v>6.3765825510003357E-2</v>
      </c>
      <c r="Y143">
        <v>2.1575113352806305E-2</v>
      </c>
    </row>
    <row r="144" spans="23:25" x14ac:dyDescent="0.35">
      <c r="W144">
        <v>137</v>
      </c>
      <c r="X144">
        <v>6.3901037674485572E-2</v>
      </c>
      <c r="Y144">
        <v>2.8096377553201463E-2</v>
      </c>
    </row>
    <row r="145" spans="23:25" x14ac:dyDescent="0.35">
      <c r="W145">
        <v>138</v>
      </c>
      <c r="X145">
        <v>5.3954139094305707E-2</v>
      </c>
      <c r="Y145">
        <v>1.7911207434511901E-2</v>
      </c>
    </row>
    <row r="146" spans="23:25" x14ac:dyDescent="0.35">
      <c r="W146">
        <v>139</v>
      </c>
      <c r="X146">
        <v>6.0750176510661273E-2</v>
      </c>
      <c r="Y146">
        <v>2.4426146469520599E-2</v>
      </c>
    </row>
    <row r="147" spans="23:25" x14ac:dyDescent="0.35">
      <c r="W147">
        <v>140</v>
      </c>
      <c r="X147">
        <v>5.8452525585849735E-2</v>
      </c>
      <c r="Y147">
        <v>2.2819025238197597E-2</v>
      </c>
    </row>
    <row r="148" spans="23:25" x14ac:dyDescent="0.35">
      <c r="W148">
        <v>141</v>
      </c>
      <c r="X148">
        <v>6.016498859293954E-2</v>
      </c>
      <c r="Y148">
        <v>1.8163045398822027E-2</v>
      </c>
    </row>
    <row r="149" spans="23:25" x14ac:dyDescent="0.35">
      <c r="W149">
        <v>142</v>
      </c>
      <c r="X149">
        <v>6.4826217622210025E-2</v>
      </c>
      <c r="Y149">
        <v>2.1588457646222144E-2</v>
      </c>
    </row>
    <row r="150" spans="23:25" x14ac:dyDescent="0.35">
      <c r="W150">
        <v>143</v>
      </c>
      <c r="X150">
        <v>7.5445412610400331E-2</v>
      </c>
      <c r="Y150">
        <v>2.7438309360734593E-2</v>
      </c>
    </row>
    <row r="151" spans="23:25" x14ac:dyDescent="0.35">
      <c r="W151">
        <v>144</v>
      </c>
      <c r="X151">
        <v>6.1483223311005183E-2</v>
      </c>
      <c r="Y151">
        <v>2.1508304623157094E-2</v>
      </c>
    </row>
    <row r="152" spans="23:25" x14ac:dyDescent="0.35">
      <c r="W152">
        <v>145</v>
      </c>
      <c r="X152">
        <v>5.7165881633033849E-2</v>
      </c>
      <c r="Y152">
        <v>2.0900889594703469E-2</v>
      </c>
    </row>
    <row r="153" spans="23:25" x14ac:dyDescent="0.35">
      <c r="W153">
        <v>146</v>
      </c>
      <c r="X153">
        <v>5.8452044585837568E-2</v>
      </c>
      <c r="Y153">
        <v>1.8754457120876852E-2</v>
      </c>
    </row>
    <row r="154" spans="23:25" x14ac:dyDescent="0.35">
      <c r="W154">
        <v>147</v>
      </c>
      <c r="X154">
        <v>6.3260954974581007E-2</v>
      </c>
      <c r="Y154">
        <v>2.0948472442688864E-2</v>
      </c>
    </row>
    <row r="155" spans="23:25" x14ac:dyDescent="0.35">
      <c r="W155">
        <v>148</v>
      </c>
      <c r="X155">
        <v>6.2229455826494411E-2</v>
      </c>
      <c r="Y155">
        <v>2.5989905422338352E-2</v>
      </c>
    </row>
    <row r="156" spans="23:25" x14ac:dyDescent="0.35">
      <c r="W156">
        <v>149</v>
      </c>
      <c r="X156">
        <v>5.8181735556035528E-2</v>
      </c>
      <c r="Y156">
        <v>2.0987123196895805E-2</v>
      </c>
    </row>
    <row r="157" spans="23:25" x14ac:dyDescent="0.35">
      <c r="W157">
        <v>150</v>
      </c>
      <c r="X157">
        <v>6.3952745336099653E-2</v>
      </c>
      <c r="Y157">
        <v>2.0588294166664224E-2</v>
      </c>
    </row>
    <row r="158" spans="23:25" x14ac:dyDescent="0.35">
      <c r="W158">
        <v>151</v>
      </c>
      <c r="X158">
        <v>5.4733394726633099E-2</v>
      </c>
      <c r="Y158">
        <v>2.1598477197796555E-2</v>
      </c>
    </row>
    <row r="159" spans="23:25" x14ac:dyDescent="0.35">
      <c r="W159">
        <v>152</v>
      </c>
      <c r="X159">
        <v>5.2410729428139395E-2</v>
      </c>
      <c r="Y159">
        <v>1.9866570380952291E-2</v>
      </c>
    </row>
    <row r="160" spans="23:25" x14ac:dyDescent="0.35">
      <c r="W160">
        <v>153</v>
      </c>
      <c r="X160">
        <v>5.4393906390363303E-2</v>
      </c>
      <c r="Y160">
        <v>1.9407175587765647E-2</v>
      </c>
    </row>
    <row r="161" spans="23:25" x14ac:dyDescent="0.35">
      <c r="W161">
        <v>154</v>
      </c>
      <c r="X161">
        <v>6.3746450740715235E-2</v>
      </c>
      <c r="Y161">
        <v>2.0489996028490894E-2</v>
      </c>
    </row>
    <row r="162" spans="23:25" x14ac:dyDescent="0.35">
      <c r="W162">
        <v>155</v>
      </c>
      <c r="X162">
        <v>5.774853102346561E-2</v>
      </c>
      <c r="Y162">
        <v>1.8621356645377479E-2</v>
      </c>
    </row>
    <row r="163" spans="23:25" x14ac:dyDescent="0.35">
      <c r="W163">
        <v>156</v>
      </c>
      <c r="X163">
        <v>5.9743224101321914E-2</v>
      </c>
      <c r="Y163">
        <v>2.3133299486726697E-2</v>
      </c>
    </row>
    <row r="164" spans="23:25" x14ac:dyDescent="0.35">
      <c r="W164">
        <v>157</v>
      </c>
      <c r="X164">
        <v>6.0238795176111852E-2</v>
      </c>
      <c r="Y164">
        <v>2.4749524841249339E-2</v>
      </c>
    </row>
    <row r="165" spans="23:25" x14ac:dyDescent="0.35">
      <c r="W165">
        <v>158</v>
      </c>
      <c r="X165">
        <v>5.7733852936938571E-2</v>
      </c>
      <c r="Y165">
        <v>2.0820477252025574E-2</v>
      </c>
    </row>
    <row r="166" spans="23:25" x14ac:dyDescent="0.35">
      <c r="W166">
        <v>159</v>
      </c>
      <c r="X166">
        <v>6.4131429966625644E-2</v>
      </c>
      <c r="Y166">
        <v>2.6121515860086059E-2</v>
      </c>
    </row>
    <row r="167" spans="23:25" x14ac:dyDescent="0.35">
      <c r="W167">
        <v>160</v>
      </c>
      <c r="X167">
        <v>6.2945317942203205E-2</v>
      </c>
      <c r="Y167">
        <v>2.536035622601852E-2</v>
      </c>
    </row>
    <row r="168" spans="23:25" x14ac:dyDescent="0.35">
      <c r="W168">
        <v>161</v>
      </c>
      <c r="X168">
        <v>5.7880516135920372E-2</v>
      </c>
      <c r="Y168">
        <v>2.2016211171994829E-2</v>
      </c>
    </row>
    <row r="169" spans="23:25" x14ac:dyDescent="0.35">
      <c r="W169">
        <v>162</v>
      </c>
      <c r="X169">
        <v>6.1512145714842148E-2</v>
      </c>
      <c r="Y169">
        <v>2.400606037991675E-2</v>
      </c>
    </row>
    <row r="170" spans="23:25" x14ac:dyDescent="0.35">
      <c r="W170">
        <v>163</v>
      </c>
      <c r="X170">
        <v>6.263397565268003E-2</v>
      </c>
      <c r="Y170">
        <v>2.1547964467950459E-2</v>
      </c>
    </row>
    <row r="171" spans="23:25" x14ac:dyDescent="0.35">
      <c r="W171">
        <v>164</v>
      </c>
      <c r="X171">
        <v>6.6302364733521302E-2</v>
      </c>
      <c r="Y171">
        <v>2.1356295086787422E-2</v>
      </c>
    </row>
    <row r="172" spans="23:25" x14ac:dyDescent="0.35">
      <c r="W172">
        <v>165</v>
      </c>
      <c r="X172">
        <v>5.3280480651394929E-2</v>
      </c>
      <c r="Y172">
        <v>2.2029805038220249E-2</v>
      </c>
    </row>
    <row r="173" spans="23:25" x14ac:dyDescent="0.35">
      <c r="W173">
        <v>166</v>
      </c>
      <c r="X173">
        <v>6.2762798182502744E-2</v>
      </c>
      <c r="Y173">
        <v>2.5193364528157895E-2</v>
      </c>
    </row>
    <row r="174" spans="23:25" x14ac:dyDescent="0.35">
      <c r="W174">
        <v>167</v>
      </c>
      <c r="X174">
        <v>5.8329081394339517E-2</v>
      </c>
      <c r="Y174">
        <v>1.9131994862270508E-2</v>
      </c>
    </row>
    <row r="175" spans="23:25" x14ac:dyDescent="0.35">
      <c r="W175">
        <v>168</v>
      </c>
      <c r="X175">
        <v>5.6230827950492231E-2</v>
      </c>
      <c r="Y175">
        <v>2.2372729259883199E-2</v>
      </c>
    </row>
    <row r="176" spans="23:25" x14ac:dyDescent="0.35">
      <c r="W176">
        <v>169</v>
      </c>
      <c r="X176">
        <v>6.2343705830895955E-2</v>
      </c>
      <c r="Y176">
        <v>1.931715951514669E-2</v>
      </c>
    </row>
    <row r="177" spans="23:25" x14ac:dyDescent="0.35">
      <c r="W177">
        <v>170</v>
      </c>
      <c r="X177">
        <v>5.5065990779710049E-2</v>
      </c>
      <c r="Y177">
        <v>2.1424182430137297E-2</v>
      </c>
    </row>
    <row r="178" spans="23:25" x14ac:dyDescent="0.35">
      <c r="W178">
        <v>171</v>
      </c>
      <c r="X178">
        <v>6.0232783229867859E-2</v>
      </c>
      <c r="Y178">
        <v>2.2228164361756682E-2</v>
      </c>
    </row>
    <row r="179" spans="23:25" x14ac:dyDescent="0.35">
      <c r="W179">
        <v>172</v>
      </c>
      <c r="X179">
        <v>6.2083360447859358E-2</v>
      </c>
      <c r="Y179">
        <v>2.3016310410355643E-2</v>
      </c>
    </row>
    <row r="180" spans="23:25" x14ac:dyDescent="0.35">
      <c r="W180">
        <v>173</v>
      </c>
      <c r="X180">
        <v>5.8754247123178706E-2</v>
      </c>
      <c r="Y180">
        <v>1.9964170349622071E-2</v>
      </c>
    </row>
    <row r="181" spans="23:25" x14ac:dyDescent="0.35">
      <c r="W181">
        <v>174</v>
      </c>
      <c r="X181">
        <v>7.0006488769219055E-2</v>
      </c>
      <c r="Y181">
        <v>2.9159760397225811E-2</v>
      </c>
    </row>
    <row r="182" spans="23:25" x14ac:dyDescent="0.35">
      <c r="W182">
        <v>175</v>
      </c>
      <c r="X182">
        <v>6.0044274671034716E-2</v>
      </c>
      <c r="Y182">
        <v>2.14550288018273E-2</v>
      </c>
    </row>
    <row r="183" spans="23:25" x14ac:dyDescent="0.35">
      <c r="W183">
        <v>176</v>
      </c>
      <c r="X183">
        <v>5.5318704841584736E-2</v>
      </c>
      <c r="Y183">
        <v>1.4184590830937833E-2</v>
      </c>
    </row>
    <row r="184" spans="23:25" x14ac:dyDescent="0.35">
      <c r="W184">
        <v>177</v>
      </c>
      <c r="X184">
        <v>6.1901367642318704E-2</v>
      </c>
      <c r="Y184">
        <v>2.4387801000079801E-2</v>
      </c>
    </row>
    <row r="185" spans="23:25" x14ac:dyDescent="0.35">
      <c r="W185">
        <v>178</v>
      </c>
      <c r="X185">
        <v>6.1419664790669251E-2</v>
      </c>
      <c r="Y185">
        <v>1.9762058506210954E-2</v>
      </c>
    </row>
    <row r="186" spans="23:25" x14ac:dyDescent="0.35">
      <c r="W186">
        <v>179</v>
      </c>
      <c r="X186">
        <v>6.1714913172914589E-2</v>
      </c>
      <c r="Y186">
        <v>1.4849848414952625E-2</v>
      </c>
    </row>
    <row r="187" spans="23:25" x14ac:dyDescent="0.35">
      <c r="W187">
        <v>180</v>
      </c>
      <c r="X187">
        <v>6.5164552237048243E-2</v>
      </c>
      <c r="Y187">
        <v>2.6921865140412213E-2</v>
      </c>
    </row>
    <row r="188" spans="23:25" x14ac:dyDescent="0.35">
      <c r="W188">
        <v>181</v>
      </c>
      <c r="X188">
        <v>5.9965314635176868E-2</v>
      </c>
      <c r="Y188">
        <v>2.3234148838804217E-2</v>
      </c>
    </row>
    <row r="189" spans="23:25" x14ac:dyDescent="0.35">
      <c r="W189">
        <v>182</v>
      </c>
      <c r="X189">
        <v>5.6802637380064316E-2</v>
      </c>
      <c r="Y189">
        <v>2.2150605025437059E-2</v>
      </c>
    </row>
    <row r="190" spans="23:25" x14ac:dyDescent="0.35">
      <c r="W190">
        <v>183</v>
      </c>
      <c r="X190">
        <v>5.3592231432968616E-2</v>
      </c>
      <c r="Y190">
        <v>2.0583868948699017E-2</v>
      </c>
    </row>
    <row r="191" spans="23:25" x14ac:dyDescent="0.35">
      <c r="W191">
        <v>184</v>
      </c>
      <c r="X191">
        <v>5.9527110566986799E-2</v>
      </c>
      <c r="Y191">
        <v>2.4843382218537435E-2</v>
      </c>
    </row>
    <row r="192" spans="23:25" x14ac:dyDescent="0.35">
      <c r="W192">
        <v>185</v>
      </c>
      <c r="X192">
        <v>5.7795366470111499E-2</v>
      </c>
      <c r="Y192">
        <v>1.3286068013687606E-2</v>
      </c>
    </row>
    <row r="193" spans="23:25" x14ac:dyDescent="0.35">
      <c r="W193">
        <v>186</v>
      </c>
      <c r="X193">
        <v>5.6267791485950389E-2</v>
      </c>
      <c r="Y193">
        <v>2.6443497730558416E-2</v>
      </c>
    </row>
    <row r="194" spans="23:25" x14ac:dyDescent="0.35">
      <c r="W194">
        <v>187</v>
      </c>
      <c r="X194">
        <v>5.239748639870561E-2</v>
      </c>
      <c r="Y194">
        <v>2.0672623984899482E-2</v>
      </c>
    </row>
    <row r="195" spans="23:25" x14ac:dyDescent="0.35">
      <c r="W195">
        <v>188</v>
      </c>
      <c r="X195">
        <v>5.924739724019671E-2</v>
      </c>
      <c r="Y195">
        <v>2.2363884616716165E-2</v>
      </c>
    </row>
    <row r="196" spans="23:25" x14ac:dyDescent="0.35">
      <c r="W196">
        <v>189</v>
      </c>
      <c r="X196">
        <v>5.5389998898144541E-2</v>
      </c>
      <c r="Y196">
        <v>2.2102967078507462E-2</v>
      </c>
    </row>
    <row r="197" spans="23:25" x14ac:dyDescent="0.35">
      <c r="W197">
        <v>190</v>
      </c>
      <c r="X197">
        <v>6.9433915925811773E-2</v>
      </c>
      <c r="Y197">
        <v>2.5367647529991072E-2</v>
      </c>
    </row>
    <row r="198" spans="23:25" x14ac:dyDescent="0.35">
      <c r="W198">
        <v>191</v>
      </c>
      <c r="X198">
        <v>5.2885243425921269E-2</v>
      </c>
      <c r="Y198">
        <v>2.3078011921177977E-2</v>
      </c>
    </row>
    <row r="199" spans="23:25" x14ac:dyDescent="0.35">
      <c r="W199">
        <v>192</v>
      </c>
      <c r="X199">
        <v>6.0060628711413454E-2</v>
      </c>
      <c r="Y199">
        <v>1.9714503274838625E-2</v>
      </c>
    </row>
    <row r="200" spans="23:25" x14ac:dyDescent="0.35">
      <c r="W200">
        <v>193</v>
      </c>
      <c r="X200">
        <v>5.8458000376106337E-2</v>
      </c>
      <c r="Y200">
        <v>2.0335836263183932E-2</v>
      </c>
    </row>
    <row r="201" spans="23:25" x14ac:dyDescent="0.35">
      <c r="W201">
        <v>194</v>
      </c>
      <c r="X201">
        <v>6.1761911796951993E-2</v>
      </c>
      <c r="Y201">
        <v>2.5561315667625626E-2</v>
      </c>
    </row>
    <row r="202" spans="23:25" x14ac:dyDescent="0.35">
      <c r="W202">
        <v>195</v>
      </c>
      <c r="X202">
        <v>7.0718331352894556E-2</v>
      </c>
      <c r="Y202">
        <v>2.6492307155465109E-2</v>
      </c>
    </row>
    <row r="203" spans="23:25" x14ac:dyDescent="0.35">
      <c r="W203">
        <v>196</v>
      </c>
      <c r="X203">
        <v>5.9108454480107778E-2</v>
      </c>
      <c r="Y203">
        <v>2.1681150557003939E-2</v>
      </c>
    </row>
    <row r="204" spans="23:25" x14ac:dyDescent="0.35">
      <c r="W204">
        <v>197</v>
      </c>
      <c r="X204">
        <v>6.3102287171654656E-2</v>
      </c>
      <c r="Y204">
        <v>2.089772801548551E-2</v>
      </c>
    </row>
    <row r="205" spans="23:25" x14ac:dyDescent="0.35">
      <c r="W205">
        <v>198</v>
      </c>
      <c r="X205">
        <v>6.4799046642562363E-2</v>
      </c>
      <c r="Y205">
        <v>1.839907251734315E-2</v>
      </c>
    </row>
    <row r="206" spans="23:25" x14ac:dyDescent="0.35">
      <c r="W206">
        <v>199</v>
      </c>
      <c r="X206">
        <v>5.8422630671735851E-2</v>
      </c>
      <c r="Y206">
        <v>2.2013821234469839E-2</v>
      </c>
    </row>
    <row r="207" spans="23:25" x14ac:dyDescent="0.35">
      <c r="W207">
        <v>200</v>
      </c>
      <c r="X207">
        <v>5.2105701216148943E-2</v>
      </c>
      <c r="Y207">
        <v>2.5722818569909857E-2</v>
      </c>
    </row>
    <row r="208" spans="23:25" x14ac:dyDescent="0.35">
      <c r="W208">
        <v>201</v>
      </c>
      <c r="X208">
        <v>5.9303031767871321E-2</v>
      </c>
      <c r="Y208">
        <v>2.3784437073379933E-2</v>
      </c>
    </row>
    <row r="209" spans="23:25" x14ac:dyDescent="0.35">
      <c r="W209">
        <v>202</v>
      </c>
      <c r="X209">
        <v>6.7625966382309027E-2</v>
      </c>
      <c r="Y209">
        <v>2.8330595901385376E-2</v>
      </c>
    </row>
    <row r="210" spans="23:25" x14ac:dyDescent="0.35">
      <c r="W210">
        <v>203</v>
      </c>
      <c r="X210">
        <v>6.2237717099390917E-2</v>
      </c>
      <c r="Y210">
        <v>2.5074909314342139E-2</v>
      </c>
    </row>
    <row r="211" spans="23:25" x14ac:dyDescent="0.35">
      <c r="W211">
        <v>204</v>
      </c>
      <c r="X211">
        <v>5.9929614210572184E-2</v>
      </c>
      <c r="Y211">
        <v>2.2441763517713788E-2</v>
      </c>
    </row>
    <row r="212" spans="23:25" x14ac:dyDescent="0.35">
      <c r="W212">
        <v>205</v>
      </c>
      <c r="X212">
        <v>5.3510806614633248E-2</v>
      </c>
      <c r="Y212">
        <v>1.6461941174107847E-2</v>
      </c>
    </row>
    <row r="213" spans="23:25" x14ac:dyDescent="0.35">
      <c r="W213">
        <v>206</v>
      </c>
      <c r="X213">
        <v>6.0488687192086367E-2</v>
      </c>
      <c r="Y213">
        <v>2.3600236729392012E-2</v>
      </c>
    </row>
    <row r="214" spans="23:25" x14ac:dyDescent="0.35">
      <c r="W214">
        <v>207</v>
      </c>
      <c r="X214">
        <v>6.1531202204893533E-2</v>
      </c>
      <c r="Y214">
        <v>2.1433087010802862E-2</v>
      </c>
    </row>
    <row r="215" spans="23:25" x14ac:dyDescent="0.35">
      <c r="W215">
        <v>208</v>
      </c>
      <c r="X215">
        <v>6.1167238123184357E-2</v>
      </c>
      <c r="Y215">
        <v>2.2248008729252991E-2</v>
      </c>
    </row>
    <row r="216" spans="23:25" x14ac:dyDescent="0.35">
      <c r="W216">
        <v>209</v>
      </c>
      <c r="X216">
        <v>6.5046984342151837E-2</v>
      </c>
      <c r="Y216">
        <v>2.5345835248898371E-2</v>
      </c>
    </row>
    <row r="217" spans="23:25" x14ac:dyDescent="0.35">
      <c r="W217">
        <v>210</v>
      </c>
      <c r="X217">
        <v>5.8302287106434939E-2</v>
      </c>
      <c r="Y217">
        <v>2.4476113254000755E-2</v>
      </c>
    </row>
    <row r="218" spans="23:25" x14ac:dyDescent="0.35">
      <c r="W218">
        <v>211</v>
      </c>
      <c r="X218">
        <v>6.6114197832038854E-2</v>
      </c>
      <c r="Y218">
        <v>2.3168354438805688E-2</v>
      </c>
    </row>
    <row r="219" spans="23:25" x14ac:dyDescent="0.35">
      <c r="W219">
        <v>212</v>
      </c>
      <c r="X219">
        <v>5.2603371362282506E-2</v>
      </c>
      <c r="Y219">
        <v>2.0283552877465319E-2</v>
      </c>
    </row>
    <row r="220" spans="23:25" x14ac:dyDescent="0.35">
      <c r="W220">
        <v>213</v>
      </c>
      <c r="X220">
        <v>5.6603162829351857E-2</v>
      </c>
      <c r="Y220">
        <v>2.1238200230649297E-2</v>
      </c>
    </row>
    <row r="221" spans="23:25" x14ac:dyDescent="0.35">
      <c r="W221">
        <v>214</v>
      </c>
      <c r="X221">
        <v>5.6195485740742984E-2</v>
      </c>
      <c r="Y221">
        <v>1.8002038377702364E-2</v>
      </c>
    </row>
    <row r="222" spans="23:25" x14ac:dyDescent="0.35">
      <c r="W222">
        <v>215</v>
      </c>
      <c r="X222">
        <v>5.7112208508653492E-2</v>
      </c>
      <c r="Y222">
        <v>2.6163149707296499E-2</v>
      </c>
    </row>
    <row r="223" spans="23:25" x14ac:dyDescent="0.35">
      <c r="W223">
        <v>216</v>
      </c>
      <c r="X223">
        <v>5.7694468795266192E-2</v>
      </c>
      <c r="Y223">
        <v>2.5090870335245465E-2</v>
      </c>
    </row>
    <row r="224" spans="23:25" x14ac:dyDescent="0.35">
      <c r="W224">
        <v>217</v>
      </c>
      <c r="X224">
        <v>5.8558866848456473E-2</v>
      </c>
      <c r="Y224">
        <v>2.7371458268627618E-2</v>
      </c>
    </row>
    <row r="225" spans="23:25" x14ac:dyDescent="0.35">
      <c r="W225">
        <v>218</v>
      </c>
      <c r="X225">
        <v>5.8153772804068048E-2</v>
      </c>
      <c r="Y225">
        <v>1.4587959316245763E-2</v>
      </c>
    </row>
    <row r="226" spans="23:25" x14ac:dyDescent="0.35">
      <c r="W226">
        <v>219</v>
      </c>
      <c r="X226">
        <v>5.2408383748538984E-2</v>
      </c>
      <c r="Y226">
        <v>2.1175501091413168E-2</v>
      </c>
    </row>
    <row r="227" spans="23:25" x14ac:dyDescent="0.35">
      <c r="W227">
        <v>220</v>
      </c>
      <c r="X227">
        <v>6.6200316434557649E-2</v>
      </c>
      <c r="Y227">
        <v>2.8853585359618999E-2</v>
      </c>
    </row>
    <row r="228" spans="23:25" x14ac:dyDescent="0.35">
      <c r="W228">
        <v>221</v>
      </c>
      <c r="X228">
        <v>5.6206330921031805E-2</v>
      </c>
      <c r="Y228">
        <v>1.5979097635209737E-2</v>
      </c>
    </row>
    <row r="229" spans="23:25" x14ac:dyDescent="0.35">
      <c r="W229">
        <v>222</v>
      </c>
      <c r="X229">
        <v>5.9107160633827552E-2</v>
      </c>
      <c r="Y229">
        <v>2.3652859540400074E-2</v>
      </c>
    </row>
    <row r="230" spans="23:25" x14ac:dyDescent="0.35">
      <c r="W230">
        <v>223</v>
      </c>
      <c r="X230">
        <v>5.8443214018828064E-2</v>
      </c>
      <c r="Y230">
        <v>2.1235539626882009E-2</v>
      </c>
    </row>
    <row r="231" spans="23:25" x14ac:dyDescent="0.35">
      <c r="W231">
        <v>224</v>
      </c>
      <c r="X231">
        <v>5.8943097610344199E-2</v>
      </c>
      <c r="Y231">
        <v>2.6139302175680248E-2</v>
      </c>
    </row>
    <row r="232" spans="23:25" x14ac:dyDescent="0.35">
      <c r="W232">
        <v>225</v>
      </c>
      <c r="X232">
        <v>6.3142765132331607E-2</v>
      </c>
      <c r="Y232">
        <v>1.7669687710387273E-2</v>
      </c>
    </row>
    <row r="233" spans="23:25" x14ac:dyDescent="0.35">
      <c r="W233">
        <v>226</v>
      </c>
      <c r="X233">
        <v>6.1985318471420185E-2</v>
      </c>
      <c r="Y233">
        <v>2.2131617874986135E-2</v>
      </c>
    </row>
    <row r="234" spans="23:25" x14ac:dyDescent="0.35">
      <c r="W234">
        <v>227</v>
      </c>
      <c r="X234">
        <v>5.6727632476303656E-2</v>
      </c>
      <c r="Y234">
        <v>1.8270794147215001E-2</v>
      </c>
    </row>
    <row r="235" spans="23:25" x14ac:dyDescent="0.35">
      <c r="W235">
        <v>228</v>
      </c>
      <c r="X235">
        <v>5.730949887485761E-2</v>
      </c>
      <c r="Y235">
        <v>2.6025525685635747E-2</v>
      </c>
    </row>
    <row r="236" spans="23:25" x14ac:dyDescent="0.35">
      <c r="W236">
        <v>229</v>
      </c>
      <c r="X236">
        <v>5.9239551216694532E-2</v>
      </c>
      <c r="Y236">
        <v>2.1348816642849992E-2</v>
      </c>
    </row>
    <row r="237" spans="23:25" x14ac:dyDescent="0.35">
      <c r="W237">
        <v>230</v>
      </c>
      <c r="X237">
        <v>5.8353776146301758E-2</v>
      </c>
      <c r="Y237">
        <v>2.2382664573585707E-2</v>
      </c>
    </row>
    <row r="238" spans="23:25" x14ac:dyDescent="0.35">
      <c r="W238">
        <v>231</v>
      </c>
      <c r="X238">
        <v>6.6078850400433778E-2</v>
      </c>
      <c r="Y238">
        <v>2.5594138192303433E-2</v>
      </c>
    </row>
    <row r="239" spans="23:25" x14ac:dyDescent="0.35">
      <c r="W239">
        <v>232</v>
      </c>
      <c r="X239">
        <v>7.9956133762588075E-2</v>
      </c>
      <c r="Y239">
        <v>2.9088095528329316E-2</v>
      </c>
    </row>
    <row r="240" spans="23:25" x14ac:dyDescent="0.35">
      <c r="W240">
        <v>233</v>
      </c>
      <c r="X240">
        <v>6.3708765081800525E-2</v>
      </c>
      <c r="Y240">
        <v>2.4920679924356155E-2</v>
      </c>
    </row>
    <row r="241" spans="23:25" x14ac:dyDescent="0.35">
      <c r="W241">
        <v>234</v>
      </c>
      <c r="X241">
        <v>6.0854800044202947E-2</v>
      </c>
      <c r="Y241">
        <v>2.4158504354047157E-2</v>
      </c>
    </row>
    <row r="242" spans="23:25" x14ac:dyDescent="0.35">
      <c r="W242">
        <v>235</v>
      </c>
      <c r="X242">
        <v>6.0070726401550742E-2</v>
      </c>
      <c r="Y242">
        <v>2.154021790355861E-2</v>
      </c>
    </row>
    <row r="243" spans="23:25" x14ac:dyDescent="0.35">
      <c r="W243">
        <v>236</v>
      </c>
      <c r="X243">
        <v>6.5046901719582773E-2</v>
      </c>
      <c r="Y243">
        <v>2.0798184808582004E-2</v>
      </c>
    </row>
    <row r="244" spans="23:25" x14ac:dyDescent="0.35">
      <c r="W244">
        <v>237</v>
      </c>
      <c r="X244">
        <v>5.7120457982246915E-2</v>
      </c>
      <c r="Y244">
        <v>2.28860730797045E-2</v>
      </c>
    </row>
    <row r="245" spans="23:25" x14ac:dyDescent="0.35">
      <c r="W245">
        <v>238</v>
      </c>
      <c r="X245">
        <v>5.6657866500368068E-2</v>
      </c>
      <c r="Y245">
        <v>2.2024668233181104E-2</v>
      </c>
    </row>
    <row r="246" spans="23:25" x14ac:dyDescent="0.35">
      <c r="W246">
        <v>239</v>
      </c>
      <c r="X246">
        <v>6.4203440679400509E-2</v>
      </c>
      <c r="Y246">
        <v>2.0537071472202795E-2</v>
      </c>
    </row>
    <row r="247" spans="23:25" x14ac:dyDescent="0.35">
      <c r="W247">
        <v>240</v>
      </c>
      <c r="X247">
        <v>5.9620927221000861E-2</v>
      </c>
      <c r="Y247">
        <v>2.0375873728278145E-2</v>
      </c>
    </row>
    <row r="248" spans="23:25" x14ac:dyDescent="0.35">
      <c r="W248">
        <v>241</v>
      </c>
      <c r="X248">
        <v>6.0472363639796786E-2</v>
      </c>
      <c r="Y248">
        <v>2.0727405466320084E-2</v>
      </c>
    </row>
    <row r="249" spans="23:25" x14ac:dyDescent="0.35">
      <c r="W249">
        <v>242</v>
      </c>
      <c r="X249">
        <v>6.1475314705524697E-2</v>
      </c>
      <c r="Y249">
        <v>1.9867801860368094E-2</v>
      </c>
    </row>
    <row r="250" spans="23:25" x14ac:dyDescent="0.35">
      <c r="W250">
        <v>243</v>
      </c>
      <c r="X250">
        <v>5.6106784843848935E-2</v>
      </c>
      <c r="Y250">
        <v>2.2097007957528472E-2</v>
      </c>
    </row>
    <row r="251" spans="23:25" x14ac:dyDescent="0.35">
      <c r="W251">
        <v>244</v>
      </c>
      <c r="X251">
        <v>5.7360243497816397E-2</v>
      </c>
      <c r="Y251">
        <v>2.0440383311648404E-2</v>
      </c>
    </row>
    <row r="252" spans="23:25" x14ac:dyDescent="0.35">
      <c r="W252">
        <v>245</v>
      </c>
      <c r="X252">
        <v>6.3775225117384801E-2</v>
      </c>
      <c r="Y252">
        <v>2.2525032161245052E-2</v>
      </c>
    </row>
    <row r="253" spans="23:25" x14ac:dyDescent="0.35">
      <c r="W253">
        <v>246</v>
      </c>
      <c r="X253">
        <v>7.7761148290981477E-2</v>
      </c>
      <c r="Y253">
        <v>3.0306308708240994E-2</v>
      </c>
    </row>
    <row r="254" spans="23:25" x14ac:dyDescent="0.35">
      <c r="W254">
        <v>247</v>
      </c>
      <c r="X254">
        <v>6.5558363615247431E-2</v>
      </c>
      <c r="Y254">
        <v>2.7417596699253005E-2</v>
      </c>
    </row>
    <row r="255" spans="23:25" x14ac:dyDescent="0.35">
      <c r="W255">
        <v>248</v>
      </c>
      <c r="X255">
        <v>5.5307995776674307E-2</v>
      </c>
      <c r="Y255">
        <v>1.4163584153347102E-2</v>
      </c>
    </row>
    <row r="256" spans="23:25" x14ac:dyDescent="0.35">
      <c r="W256">
        <v>249</v>
      </c>
      <c r="X256">
        <v>5.7209010308939927E-2</v>
      </c>
      <c r="Y256">
        <v>2.3856683845737723E-2</v>
      </c>
    </row>
    <row r="257" spans="23:25" x14ac:dyDescent="0.35">
      <c r="W257">
        <v>250</v>
      </c>
      <c r="X257">
        <v>6.2417086119920487E-2</v>
      </c>
      <c r="Y257">
        <v>2.3547773860961317E-2</v>
      </c>
    </row>
    <row r="258" spans="23:25" x14ac:dyDescent="0.35">
      <c r="W258">
        <v>251</v>
      </c>
      <c r="X258">
        <v>5.8070693016878984E-2</v>
      </c>
      <c r="Y258">
        <v>2.0589286375643896E-2</v>
      </c>
    </row>
    <row r="259" spans="23:25" x14ac:dyDescent="0.35">
      <c r="W259">
        <v>252</v>
      </c>
      <c r="X259">
        <v>5.1625367775750802E-2</v>
      </c>
      <c r="Y259">
        <v>2.3727906776252673E-2</v>
      </c>
    </row>
    <row r="260" spans="23:25" x14ac:dyDescent="0.35">
      <c r="W260">
        <v>253</v>
      </c>
      <c r="X260">
        <v>6.6140304693107707E-2</v>
      </c>
      <c r="Y260">
        <v>2.2663403897574028E-2</v>
      </c>
    </row>
    <row r="261" spans="23:25" x14ac:dyDescent="0.35">
      <c r="W261">
        <v>254</v>
      </c>
      <c r="X261">
        <v>6.4395866445501743E-2</v>
      </c>
      <c r="Y261">
        <v>2.2742632731451665E-2</v>
      </c>
    </row>
    <row r="262" spans="23:25" x14ac:dyDescent="0.35">
      <c r="W262">
        <v>255</v>
      </c>
      <c r="X262">
        <v>6.7640778495926826E-2</v>
      </c>
      <c r="Y262">
        <v>2.4477568896067555E-2</v>
      </c>
    </row>
    <row r="263" spans="23:25" x14ac:dyDescent="0.35">
      <c r="W263">
        <v>256</v>
      </c>
      <c r="X263">
        <v>6.0908950945277728E-2</v>
      </c>
      <c r="Y263">
        <v>2.470928094872768E-2</v>
      </c>
    </row>
    <row r="264" spans="23:25" x14ac:dyDescent="0.35">
      <c r="W264">
        <v>257</v>
      </c>
      <c r="X264">
        <v>5.664370842199485E-2</v>
      </c>
      <c r="Y264">
        <v>2.4341094657648433E-2</v>
      </c>
    </row>
    <row r="265" spans="23:25" x14ac:dyDescent="0.35">
      <c r="W265">
        <v>258</v>
      </c>
      <c r="X265">
        <v>7.0321460863523033E-2</v>
      </c>
      <c r="Y265">
        <v>2.5452675148872308E-2</v>
      </c>
    </row>
    <row r="266" spans="23:25" x14ac:dyDescent="0.35">
      <c r="W266">
        <v>259</v>
      </c>
      <c r="X266">
        <v>5.9962779029079323E-2</v>
      </c>
      <c r="Y266">
        <v>2.5769219214138772E-2</v>
      </c>
    </row>
    <row r="267" spans="23:25" x14ac:dyDescent="0.35">
      <c r="W267">
        <v>260</v>
      </c>
      <c r="X267">
        <v>5.6542482454811291E-2</v>
      </c>
      <c r="Y267">
        <v>2.0883804686399166E-2</v>
      </c>
    </row>
    <row r="268" spans="23:25" x14ac:dyDescent="0.35">
      <c r="W268">
        <v>261</v>
      </c>
      <c r="X268">
        <v>5.4872105786283612E-2</v>
      </c>
      <c r="Y268">
        <v>2.6684151583661459E-2</v>
      </c>
    </row>
    <row r="269" spans="23:25" x14ac:dyDescent="0.35">
      <c r="W269">
        <v>262</v>
      </c>
      <c r="X269">
        <v>6.1057057990557821E-2</v>
      </c>
      <c r="Y269">
        <v>2.1386838971187431E-2</v>
      </c>
    </row>
    <row r="270" spans="23:25" x14ac:dyDescent="0.35">
      <c r="W270">
        <v>263</v>
      </c>
      <c r="X270">
        <v>5.3531333775667253E-2</v>
      </c>
      <c r="Y270">
        <v>1.8955012284579058E-2</v>
      </c>
    </row>
    <row r="271" spans="23:25" x14ac:dyDescent="0.35">
      <c r="W271">
        <v>264</v>
      </c>
      <c r="X271">
        <v>5.5997110657057023E-2</v>
      </c>
      <c r="Y271">
        <v>1.9410892041486934E-2</v>
      </c>
    </row>
    <row r="272" spans="23:25" x14ac:dyDescent="0.35">
      <c r="W272">
        <v>265</v>
      </c>
      <c r="X272">
        <v>5.6724560242241415E-2</v>
      </c>
      <c r="Y272">
        <v>2.1702897935188377E-2</v>
      </c>
    </row>
    <row r="273" spans="23:25" x14ac:dyDescent="0.35">
      <c r="W273">
        <v>266</v>
      </c>
      <c r="X273">
        <v>6.2893545014485533E-2</v>
      </c>
      <c r="Y273">
        <v>2.6091394035044964E-2</v>
      </c>
    </row>
    <row r="274" spans="23:25" x14ac:dyDescent="0.35">
      <c r="W274">
        <v>267</v>
      </c>
      <c r="X274">
        <v>7.0525572364043165E-2</v>
      </c>
      <c r="Y274">
        <v>2.9079344432636864E-2</v>
      </c>
    </row>
    <row r="275" spans="23:25" x14ac:dyDescent="0.35">
      <c r="W275">
        <v>268</v>
      </c>
      <c r="X275">
        <v>5.8984080047100207E-2</v>
      </c>
      <c r="Y275">
        <v>1.8697944607471137E-2</v>
      </c>
    </row>
    <row r="276" spans="23:25" x14ac:dyDescent="0.35">
      <c r="W276">
        <v>269</v>
      </c>
      <c r="X276">
        <v>5.5025380308260638E-2</v>
      </c>
      <c r="Y276">
        <v>2.3851821529042944E-2</v>
      </c>
    </row>
    <row r="277" spans="23:25" x14ac:dyDescent="0.35">
      <c r="W277">
        <v>270</v>
      </c>
      <c r="X277">
        <v>5.6861565842838413E-2</v>
      </c>
      <c r="Y277">
        <v>2.2551791357514402E-2</v>
      </c>
    </row>
    <row r="278" spans="23:25" x14ac:dyDescent="0.35">
      <c r="W278">
        <v>271</v>
      </c>
      <c r="X278">
        <v>5.6835297142745066E-2</v>
      </c>
      <c r="Y278">
        <v>2.1347944832724491E-2</v>
      </c>
    </row>
    <row r="279" spans="23:25" x14ac:dyDescent="0.35">
      <c r="W279">
        <v>272</v>
      </c>
      <c r="X279">
        <v>6.2663802227785351E-2</v>
      </c>
      <c r="Y279">
        <v>1.9014952737601024E-2</v>
      </c>
    </row>
    <row r="280" spans="23:25" x14ac:dyDescent="0.35">
      <c r="W280">
        <v>273</v>
      </c>
      <c r="X280">
        <v>7.0339563631621083E-2</v>
      </c>
      <c r="Y280">
        <v>2.3885845306005474E-2</v>
      </c>
    </row>
    <row r="281" spans="23:25" x14ac:dyDescent="0.35">
      <c r="W281">
        <v>274</v>
      </c>
      <c r="X281">
        <v>5.3182029066625482E-2</v>
      </c>
      <c r="Y281">
        <v>2.261597681357292E-2</v>
      </c>
    </row>
    <row r="282" spans="23:25" x14ac:dyDescent="0.35">
      <c r="W282">
        <v>275</v>
      </c>
      <c r="X282">
        <v>6.8582905750049106E-2</v>
      </c>
      <c r="Y282">
        <v>2.1543683639193893E-2</v>
      </c>
    </row>
    <row r="283" spans="23:25" x14ac:dyDescent="0.35">
      <c r="W283">
        <v>276</v>
      </c>
      <c r="X283">
        <v>5.7747773924248104E-2</v>
      </c>
      <c r="Y283">
        <v>2.2358115501020882E-2</v>
      </c>
    </row>
    <row r="284" spans="23:25" x14ac:dyDescent="0.35">
      <c r="W284">
        <v>277</v>
      </c>
      <c r="X284">
        <v>5.8744987423186769E-2</v>
      </c>
      <c r="Y284">
        <v>2.3437963691908915E-2</v>
      </c>
    </row>
    <row r="285" spans="23:25" x14ac:dyDescent="0.35">
      <c r="W285">
        <v>278</v>
      </c>
      <c r="X285">
        <v>5.8408716945285037E-2</v>
      </c>
      <c r="Y285">
        <v>1.8949963300359196E-2</v>
      </c>
    </row>
    <row r="286" spans="23:25" x14ac:dyDescent="0.35">
      <c r="W286">
        <v>279</v>
      </c>
      <c r="X286">
        <v>5.6919844119588565E-2</v>
      </c>
      <c r="Y286">
        <v>2.471561666812425E-2</v>
      </c>
    </row>
    <row r="287" spans="23:25" x14ac:dyDescent="0.35">
      <c r="W287">
        <v>280</v>
      </c>
      <c r="X287">
        <v>6.2713384987928236E-2</v>
      </c>
      <c r="Y287">
        <v>1.7352408667211622E-2</v>
      </c>
    </row>
    <row r="288" spans="23:25" x14ac:dyDescent="0.35">
      <c r="W288">
        <v>281</v>
      </c>
      <c r="X288">
        <v>6.1470653794651456E-2</v>
      </c>
      <c r="Y288">
        <v>2.0299498501670801E-2</v>
      </c>
    </row>
    <row r="289" spans="23:25" x14ac:dyDescent="0.35">
      <c r="W289">
        <v>282</v>
      </c>
      <c r="X289">
        <v>6.880585902065682E-2</v>
      </c>
      <c r="Y289">
        <v>2.2816161098539255E-2</v>
      </c>
    </row>
    <row r="290" spans="23:25" x14ac:dyDescent="0.35">
      <c r="W290">
        <v>283</v>
      </c>
      <c r="X290">
        <v>5.7168083072679621E-2</v>
      </c>
      <c r="Y290">
        <v>2.599925712016803E-2</v>
      </c>
    </row>
    <row r="291" spans="23:25" x14ac:dyDescent="0.35">
      <c r="W291">
        <v>284</v>
      </c>
      <c r="X291">
        <v>6.4762144521777046E-2</v>
      </c>
      <c r="Y291">
        <v>2.6434053453327843E-2</v>
      </c>
    </row>
    <row r="292" spans="23:25" x14ac:dyDescent="0.35">
      <c r="W292">
        <v>285</v>
      </c>
      <c r="X292">
        <v>5.8210562537579932E-2</v>
      </c>
      <c r="Y292">
        <v>1.6250765058597474E-2</v>
      </c>
    </row>
    <row r="293" spans="23:25" x14ac:dyDescent="0.35">
      <c r="W293">
        <v>286</v>
      </c>
      <c r="X293">
        <v>6.6523451776216172E-2</v>
      </c>
      <c r="Y293">
        <v>2.4840692789814305E-2</v>
      </c>
    </row>
    <row r="294" spans="23:25" x14ac:dyDescent="0.35">
      <c r="W294">
        <v>287</v>
      </c>
      <c r="X294">
        <v>5.5685419676585947E-2</v>
      </c>
      <c r="Y294">
        <v>2.3375539342912897E-2</v>
      </c>
    </row>
    <row r="295" spans="23:25" x14ac:dyDescent="0.35">
      <c r="W295">
        <v>288</v>
      </c>
      <c r="X295">
        <v>5.1293275131519558E-2</v>
      </c>
      <c r="Y295">
        <v>2.3666263578838956E-2</v>
      </c>
    </row>
    <row r="296" spans="23:25" x14ac:dyDescent="0.35">
      <c r="W296">
        <v>289</v>
      </c>
      <c r="X296">
        <v>5.5311926703879653E-2</v>
      </c>
      <c r="Y296">
        <v>1.969523692820109E-2</v>
      </c>
    </row>
    <row r="297" spans="23:25" x14ac:dyDescent="0.35">
      <c r="W297">
        <v>290</v>
      </c>
      <c r="X297">
        <v>5.7545111301174637E-2</v>
      </c>
      <c r="Y297">
        <v>2.7568242269767573E-2</v>
      </c>
    </row>
    <row r="298" spans="23:25" x14ac:dyDescent="0.35">
      <c r="W298">
        <v>291</v>
      </c>
      <c r="X298">
        <v>6.1146141875679266E-2</v>
      </c>
      <c r="Y298">
        <v>2.78241665692965E-2</v>
      </c>
    </row>
    <row r="299" spans="23:25" x14ac:dyDescent="0.35">
      <c r="W299">
        <v>292</v>
      </c>
      <c r="X299">
        <v>6.0993408375651759E-2</v>
      </c>
      <c r="Y299">
        <v>1.142097506225064E-2</v>
      </c>
    </row>
    <row r="300" spans="23:25" x14ac:dyDescent="0.35">
      <c r="W300">
        <v>293</v>
      </c>
      <c r="X300">
        <v>6.4384552087507693E-2</v>
      </c>
      <c r="Y300">
        <v>2.2805810288245479E-2</v>
      </c>
    </row>
    <row r="301" spans="23:25" x14ac:dyDescent="0.35">
      <c r="W301">
        <v>294</v>
      </c>
      <c r="X301">
        <v>5.8276898170072186E-2</v>
      </c>
      <c r="Y301">
        <v>2.7283172859418937E-2</v>
      </c>
    </row>
    <row r="302" spans="23:25" x14ac:dyDescent="0.35">
      <c r="W302">
        <v>295</v>
      </c>
      <c r="X302">
        <v>5.838823104197656E-2</v>
      </c>
      <c r="Y302">
        <v>1.8729285109827225E-2</v>
      </c>
    </row>
    <row r="303" spans="23:25" x14ac:dyDescent="0.35">
      <c r="W303">
        <v>296</v>
      </c>
      <c r="X303">
        <v>5.5414014112962311E-2</v>
      </c>
      <c r="Y303">
        <v>2.0567755634201206E-2</v>
      </c>
    </row>
    <row r="304" spans="23:25" x14ac:dyDescent="0.35">
      <c r="W304">
        <v>297</v>
      </c>
      <c r="X304">
        <v>5.3487693515090237E-2</v>
      </c>
      <c r="Y304">
        <v>1.7735228347571699E-2</v>
      </c>
    </row>
    <row r="305" spans="23:25" x14ac:dyDescent="0.35">
      <c r="W305">
        <v>298</v>
      </c>
      <c r="X305">
        <v>6.1738903483368024E-2</v>
      </c>
      <c r="Y305">
        <v>2.5221027831912952E-2</v>
      </c>
    </row>
    <row r="306" spans="23:25" x14ac:dyDescent="0.35">
      <c r="W306">
        <v>299</v>
      </c>
      <c r="X306">
        <v>5.3765012933800614E-2</v>
      </c>
      <c r="Y306">
        <v>2.4209177903708003E-2</v>
      </c>
    </row>
    <row r="307" spans="23:25" x14ac:dyDescent="0.35">
      <c r="W307">
        <v>300</v>
      </c>
      <c r="X307">
        <v>5.6416380962956376E-2</v>
      </c>
      <c r="Y307">
        <v>2.7357785087487811E-2</v>
      </c>
    </row>
    <row r="308" spans="23:25" x14ac:dyDescent="0.35">
      <c r="W308">
        <v>301</v>
      </c>
      <c r="X308">
        <v>6.1387111920862783E-2</v>
      </c>
      <c r="Y308">
        <v>2.1957586893656213E-2</v>
      </c>
    </row>
    <row r="309" spans="23:25" x14ac:dyDescent="0.35">
      <c r="W309">
        <v>302</v>
      </c>
      <c r="X309">
        <v>6.3343872233553408E-2</v>
      </c>
      <c r="Y309">
        <v>2.4334393955491179E-2</v>
      </c>
    </row>
    <row r="310" spans="23:25" x14ac:dyDescent="0.35">
      <c r="W310">
        <v>303</v>
      </c>
      <c r="X310">
        <v>5.9547695333904548E-2</v>
      </c>
      <c r="Y310">
        <v>2.0067315088700556E-2</v>
      </c>
    </row>
    <row r="311" spans="23:25" x14ac:dyDescent="0.35">
      <c r="W311">
        <v>304</v>
      </c>
      <c r="X311">
        <v>5.9648675022594751E-2</v>
      </c>
      <c r="Y311">
        <v>1.8606817835375329E-2</v>
      </c>
    </row>
    <row r="312" spans="23:25" x14ac:dyDescent="0.35">
      <c r="W312">
        <v>305</v>
      </c>
      <c r="X312">
        <v>5.5411204319102625E-2</v>
      </c>
      <c r="Y312">
        <v>2.5747801199589592E-2</v>
      </c>
    </row>
    <row r="313" spans="23:25" x14ac:dyDescent="0.35">
      <c r="W313">
        <v>306</v>
      </c>
      <c r="X313">
        <v>6.1149470903877817E-2</v>
      </c>
      <c r="Y313">
        <v>2.3053547265513879E-2</v>
      </c>
    </row>
    <row r="314" spans="23:25" x14ac:dyDescent="0.35">
      <c r="W314">
        <v>307</v>
      </c>
      <c r="X314">
        <v>6.3141396252512486E-2</v>
      </c>
      <c r="Y314">
        <v>1.9520532254766305E-2</v>
      </c>
    </row>
    <row r="315" spans="23:25" x14ac:dyDescent="0.35">
      <c r="W315">
        <v>308</v>
      </c>
      <c r="X315">
        <v>6.2058690931441125E-2</v>
      </c>
      <c r="Y315">
        <v>1.7683351255421573E-2</v>
      </c>
    </row>
    <row r="316" spans="23:25" x14ac:dyDescent="0.35">
      <c r="W316">
        <v>309</v>
      </c>
      <c r="X316">
        <v>6.306481016111834E-2</v>
      </c>
      <c r="Y316">
        <v>2.7535572124677443E-2</v>
      </c>
    </row>
    <row r="317" spans="23:25" x14ac:dyDescent="0.35">
      <c r="W317">
        <v>310</v>
      </c>
      <c r="X317">
        <v>5.4224981706037921E-2</v>
      </c>
      <c r="Y317">
        <v>2.0054814312203757E-2</v>
      </c>
    </row>
    <row r="318" spans="23:25" x14ac:dyDescent="0.35">
      <c r="W318">
        <v>311</v>
      </c>
      <c r="X318">
        <v>6.3856222490553491E-2</v>
      </c>
      <c r="Y318">
        <v>2.8414779167478241E-2</v>
      </c>
    </row>
    <row r="319" spans="23:25" x14ac:dyDescent="0.35">
      <c r="W319">
        <v>312</v>
      </c>
      <c r="X319">
        <v>7.2624669502629469E-2</v>
      </c>
      <c r="Y319">
        <v>2.5276226522266642E-2</v>
      </c>
    </row>
    <row r="320" spans="23:25" x14ac:dyDescent="0.35">
      <c r="W320">
        <v>313</v>
      </c>
      <c r="X320">
        <v>5.3920060832639248E-2</v>
      </c>
      <c r="Y320">
        <v>2.5276703611376128E-2</v>
      </c>
    </row>
    <row r="321" spans="23:25" x14ac:dyDescent="0.35">
      <c r="W321">
        <v>314</v>
      </c>
      <c r="X321">
        <v>5.5092767413823074E-2</v>
      </c>
      <c r="Y321">
        <v>2.1665304841238683E-2</v>
      </c>
    </row>
    <row r="322" spans="23:25" x14ac:dyDescent="0.35">
      <c r="W322">
        <v>315</v>
      </c>
      <c r="X322">
        <v>5.7956537343197501E-2</v>
      </c>
      <c r="Y322">
        <v>2.3592683682170056E-2</v>
      </c>
    </row>
    <row r="323" spans="23:25" x14ac:dyDescent="0.35">
      <c r="W323">
        <v>316</v>
      </c>
      <c r="X323">
        <v>5.4943213268992652E-2</v>
      </c>
      <c r="Y323">
        <v>2.2205526541040577E-2</v>
      </c>
    </row>
    <row r="324" spans="23:25" x14ac:dyDescent="0.35">
      <c r="W324">
        <v>317</v>
      </c>
      <c r="X324">
        <v>5.9179396650775561E-2</v>
      </c>
      <c r="Y324">
        <v>1.1765520549422651E-2</v>
      </c>
    </row>
    <row r="325" spans="23:25" x14ac:dyDescent="0.35">
      <c r="W325">
        <v>318</v>
      </c>
      <c r="X325">
        <v>5.4846469465666979E-2</v>
      </c>
      <c r="Y325">
        <v>1.8864630038340224E-2</v>
      </c>
    </row>
    <row r="326" spans="23:25" x14ac:dyDescent="0.35">
      <c r="W326">
        <v>319</v>
      </c>
      <c r="X326">
        <v>5.6424020405128041E-2</v>
      </c>
      <c r="Y326">
        <v>2.0992622027571389E-2</v>
      </c>
    </row>
    <row r="327" spans="23:25" x14ac:dyDescent="0.35">
      <c r="W327">
        <v>320</v>
      </c>
      <c r="X327">
        <v>6.2021586483763998E-2</v>
      </c>
      <c r="Y327">
        <v>2.6019440240293075E-2</v>
      </c>
    </row>
    <row r="328" spans="23:25" x14ac:dyDescent="0.35">
      <c r="W328">
        <v>321</v>
      </c>
      <c r="X328">
        <v>7.4081846041147217E-2</v>
      </c>
      <c r="Y328">
        <v>2.6539510936180885E-2</v>
      </c>
    </row>
    <row r="329" spans="23:25" x14ac:dyDescent="0.35">
      <c r="W329">
        <v>322</v>
      </c>
      <c r="X329">
        <v>6.3723421647649381E-2</v>
      </c>
      <c r="Y329">
        <v>2.1445245436116676E-2</v>
      </c>
    </row>
    <row r="330" spans="23:25" x14ac:dyDescent="0.35">
      <c r="W330">
        <v>323</v>
      </c>
      <c r="X330">
        <v>6.2234261927204132E-2</v>
      </c>
      <c r="Y330">
        <v>1.5603738266794977E-2</v>
      </c>
    </row>
    <row r="331" spans="23:25" x14ac:dyDescent="0.35">
      <c r="W331">
        <v>324</v>
      </c>
      <c r="X331">
        <v>6.8028224657678937E-2</v>
      </c>
      <c r="Y331">
        <v>2.8384640940890188E-2</v>
      </c>
    </row>
    <row r="332" spans="23:25" x14ac:dyDescent="0.35">
      <c r="W332">
        <v>325</v>
      </c>
      <c r="X332">
        <v>6.6830709095438118E-2</v>
      </c>
      <c r="Y332">
        <v>2.609377713066003E-2</v>
      </c>
    </row>
    <row r="333" spans="23:25" x14ac:dyDescent="0.35">
      <c r="W333">
        <v>326</v>
      </c>
      <c r="X333">
        <v>7.157259352855988E-2</v>
      </c>
      <c r="Y333">
        <v>2.8480290818918133E-2</v>
      </c>
    </row>
    <row r="334" spans="23:25" x14ac:dyDescent="0.35">
      <c r="W334">
        <v>327</v>
      </c>
      <c r="X334">
        <v>6.3423165296973102E-2</v>
      </c>
      <c r="Y334">
        <v>2.4263164554148339E-2</v>
      </c>
    </row>
    <row r="335" spans="23:25" x14ac:dyDescent="0.35">
      <c r="W335">
        <v>328</v>
      </c>
      <c r="X335">
        <v>6.0513113546350243E-2</v>
      </c>
      <c r="Y335">
        <v>1.751990050148013E-2</v>
      </c>
    </row>
    <row r="336" spans="23:25" x14ac:dyDescent="0.35">
      <c r="W336">
        <v>329</v>
      </c>
      <c r="X336">
        <v>7.6762221891381849E-2</v>
      </c>
      <c r="Y336">
        <v>2.9098987999277653E-2</v>
      </c>
    </row>
    <row r="337" spans="23:25" x14ac:dyDescent="0.35">
      <c r="W337">
        <v>330</v>
      </c>
      <c r="X337">
        <v>5.2741425772444006E-2</v>
      </c>
      <c r="Y337">
        <v>1.9221113013493905E-2</v>
      </c>
    </row>
    <row r="338" spans="23:25" x14ac:dyDescent="0.35">
      <c r="W338">
        <v>331</v>
      </c>
      <c r="X338">
        <v>6.3248479241840405E-2</v>
      </c>
      <c r="Y338">
        <v>2.5964475100852275E-2</v>
      </c>
    </row>
    <row r="339" spans="23:25" x14ac:dyDescent="0.35">
      <c r="W339">
        <v>332</v>
      </c>
      <c r="X339">
        <v>5.5440711673629912E-2</v>
      </c>
      <c r="Y339">
        <v>2.0110787411806188E-2</v>
      </c>
    </row>
    <row r="340" spans="23:25" x14ac:dyDescent="0.35">
      <c r="W340">
        <v>333</v>
      </c>
      <c r="X340">
        <v>5.8936578524278541E-2</v>
      </c>
      <c r="Y340">
        <v>2.2790107117242855E-2</v>
      </c>
    </row>
    <row r="341" spans="23:25" x14ac:dyDescent="0.35">
      <c r="W341">
        <v>334</v>
      </c>
      <c r="X341">
        <v>5.209671830952646E-2</v>
      </c>
      <c r="Y341">
        <v>2.2651008023824297E-2</v>
      </c>
    </row>
    <row r="342" spans="23:25" x14ac:dyDescent="0.35">
      <c r="W342">
        <v>335</v>
      </c>
      <c r="X342">
        <v>6.2668380696687565E-2</v>
      </c>
      <c r="Y342">
        <v>2.2150629374647391E-2</v>
      </c>
    </row>
    <row r="343" spans="23:25" x14ac:dyDescent="0.35">
      <c r="W343">
        <v>336</v>
      </c>
      <c r="X343">
        <v>6.0643127652512729E-2</v>
      </c>
      <c r="Y343">
        <v>2.5138647640688783E-2</v>
      </c>
    </row>
    <row r="344" spans="23:25" x14ac:dyDescent="0.35">
      <c r="W344">
        <v>337</v>
      </c>
      <c r="X344">
        <v>5.3770081282742466E-2</v>
      </c>
      <c r="Y344">
        <v>1.5965324842155543E-2</v>
      </c>
    </row>
    <row r="345" spans="23:25" x14ac:dyDescent="0.35">
      <c r="W345">
        <v>338</v>
      </c>
      <c r="X345">
        <v>5.8543701419251436E-2</v>
      </c>
      <c r="Y345">
        <v>2.2964770158831596E-2</v>
      </c>
    </row>
    <row r="346" spans="23:25" x14ac:dyDescent="0.35">
      <c r="W346">
        <v>339</v>
      </c>
      <c r="X346">
        <v>5.5422191461689592E-2</v>
      </c>
      <c r="Y346">
        <v>1.9059440480154177E-2</v>
      </c>
    </row>
    <row r="347" spans="23:25" x14ac:dyDescent="0.35">
      <c r="W347">
        <v>340</v>
      </c>
      <c r="X347">
        <v>5.3340094290366701E-2</v>
      </c>
      <c r="Y347">
        <v>1.9966379258181396E-2</v>
      </c>
    </row>
    <row r="348" spans="23:25" x14ac:dyDescent="0.35">
      <c r="W348">
        <v>341</v>
      </c>
      <c r="X348">
        <v>6.5271762297548219E-2</v>
      </c>
      <c r="Y348">
        <v>2.8460988838974972E-2</v>
      </c>
    </row>
    <row r="349" spans="23:25" x14ac:dyDescent="0.35">
      <c r="W349">
        <v>342</v>
      </c>
      <c r="X349">
        <v>6.0420579514525494E-2</v>
      </c>
      <c r="Y349">
        <v>1.5478942149701413E-2</v>
      </c>
    </row>
    <row r="350" spans="23:25" x14ac:dyDescent="0.35">
      <c r="W350">
        <v>343</v>
      </c>
      <c r="X350">
        <v>5.4774035521162577E-2</v>
      </c>
      <c r="Y350">
        <v>2.2185823916510427E-2</v>
      </c>
    </row>
    <row r="351" spans="23:25" x14ac:dyDescent="0.35">
      <c r="W351">
        <v>344</v>
      </c>
      <c r="X351">
        <v>5.5641187284151516E-2</v>
      </c>
      <c r="Y351">
        <v>1.6971129485460253E-2</v>
      </c>
    </row>
    <row r="352" spans="23:25" x14ac:dyDescent="0.35">
      <c r="W352">
        <v>345</v>
      </c>
      <c r="X352">
        <v>5.1454700794655105E-2</v>
      </c>
      <c r="Y352">
        <v>2.0830049492119536E-2</v>
      </c>
    </row>
    <row r="353" spans="23:25" x14ac:dyDescent="0.35">
      <c r="W353">
        <v>346</v>
      </c>
      <c r="X353">
        <v>7.451297194997622E-2</v>
      </c>
      <c r="Y353">
        <v>2.8898652184118485E-2</v>
      </c>
    </row>
    <row r="354" spans="23:25" x14ac:dyDescent="0.35">
      <c r="W354">
        <v>347</v>
      </c>
      <c r="X354">
        <v>6.6868536373799803E-2</v>
      </c>
      <c r="Y354">
        <v>2.742745707294842E-2</v>
      </c>
    </row>
    <row r="355" spans="23:25" x14ac:dyDescent="0.35">
      <c r="W355">
        <v>348</v>
      </c>
      <c r="X355">
        <v>6.9225873330748339E-2</v>
      </c>
      <c r="Y355">
        <v>2.7135274150242444E-2</v>
      </c>
    </row>
    <row r="356" spans="23:25" x14ac:dyDescent="0.35">
      <c r="W356">
        <v>349</v>
      </c>
      <c r="X356">
        <v>5.9429336080870046E-2</v>
      </c>
      <c r="Y356">
        <v>2.2125285712443935E-2</v>
      </c>
    </row>
    <row r="357" spans="23:25" x14ac:dyDescent="0.35">
      <c r="W357">
        <v>350</v>
      </c>
      <c r="X357">
        <v>6.1082430992104524E-2</v>
      </c>
      <c r="Y357">
        <v>2.0758974694633725E-2</v>
      </c>
    </row>
    <row r="358" spans="23:25" x14ac:dyDescent="0.35">
      <c r="W358">
        <v>351</v>
      </c>
      <c r="X358">
        <v>5.4360013986293407E-2</v>
      </c>
      <c r="Y358">
        <v>1.93389022090165E-2</v>
      </c>
    </row>
    <row r="359" spans="23:25" x14ac:dyDescent="0.35">
      <c r="W359">
        <v>352</v>
      </c>
      <c r="X359">
        <v>5.7665417925235961E-2</v>
      </c>
      <c r="Y359">
        <v>1.5662784663971481E-2</v>
      </c>
    </row>
    <row r="360" spans="23:25" x14ac:dyDescent="0.35">
      <c r="W360">
        <v>353</v>
      </c>
      <c r="X360">
        <v>7.1469600797904778E-2</v>
      </c>
      <c r="Y360">
        <v>2.6626043581816947E-2</v>
      </c>
    </row>
    <row r="361" spans="23:25" x14ac:dyDescent="0.35">
      <c r="W361">
        <v>354</v>
      </c>
      <c r="X361">
        <v>6.2674277140329387E-2</v>
      </c>
      <c r="Y361">
        <v>2.0658616133447286E-2</v>
      </c>
    </row>
    <row r="362" spans="23:25" x14ac:dyDescent="0.35">
      <c r="W362">
        <v>355</v>
      </c>
      <c r="X362">
        <v>6.8597704046730101E-2</v>
      </c>
      <c r="Y362">
        <v>2.6406622192497304E-2</v>
      </c>
    </row>
    <row r="363" spans="23:25" x14ac:dyDescent="0.35">
      <c r="W363">
        <v>356</v>
      </c>
      <c r="X363">
        <v>5.668905359052373E-2</v>
      </c>
      <c r="Y363">
        <v>1.5923352813181524E-2</v>
      </c>
    </row>
    <row r="364" spans="23:25" x14ac:dyDescent="0.35">
      <c r="W364">
        <v>357</v>
      </c>
      <c r="X364">
        <v>5.8828238321811131E-2</v>
      </c>
      <c r="Y364">
        <v>2.3647947074529437E-2</v>
      </c>
    </row>
    <row r="365" spans="23:25" x14ac:dyDescent="0.35">
      <c r="W365">
        <v>358</v>
      </c>
      <c r="X365">
        <v>6.0715199288755295E-2</v>
      </c>
      <c r="Y365">
        <v>2.6138992301616596E-2</v>
      </c>
    </row>
    <row r="366" spans="23:25" x14ac:dyDescent="0.35">
      <c r="W366">
        <v>359</v>
      </c>
      <c r="X366">
        <v>5.7306951900476126E-2</v>
      </c>
      <c r="Y366">
        <v>2.0816587863641284E-2</v>
      </c>
    </row>
    <row r="367" spans="23:25" x14ac:dyDescent="0.35">
      <c r="W367">
        <v>360</v>
      </c>
      <c r="X367">
        <v>6.5676398192814719E-2</v>
      </c>
      <c r="Y367">
        <v>2.3081490206304595E-2</v>
      </c>
    </row>
    <row r="368" spans="23:25" x14ac:dyDescent="0.35">
      <c r="W368">
        <v>361</v>
      </c>
      <c r="X368">
        <v>6.6931789457775531E-2</v>
      </c>
      <c r="Y368">
        <v>2.7169067558320419E-2</v>
      </c>
    </row>
    <row r="369" spans="23:25" x14ac:dyDescent="0.35">
      <c r="W369">
        <v>362</v>
      </c>
      <c r="X369">
        <v>6.1024432831685071E-2</v>
      </c>
      <c r="Y369">
        <v>2.3222277928681048E-2</v>
      </c>
    </row>
    <row r="370" spans="23:25" x14ac:dyDescent="0.35">
      <c r="W370">
        <v>363</v>
      </c>
      <c r="X370">
        <v>5.2802596919867668E-2</v>
      </c>
      <c r="Y370">
        <v>1.8529379869820929E-2</v>
      </c>
    </row>
    <row r="371" spans="23:25" x14ac:dyDescent="0.35">
      <c r="W371">
        <v>364</v>
      </c>
      <c r="X371">
        <v>5.8973110283317878E-2</v>
      </c>
      <c r="Y371">
        <v>1.7889158979594161E-2</v>
      </c>
    </row>
    <row r="372" spans="23:25" x14ac:dyDescent="0.35">
      <c r="W372">
        <v>365</v>
      </c>
      <c r="X372">
        <v>5.2935187713777157E-2</v>
      </c>
      <c r="Y372">
        <v>2.0078731010640529E-2</v>
      </c>
    </row>
    <row r="373" spans="23:25" x14ac:dyDescent="0.35">
      <c r="W373">
        <v>366</v>
      </c>
      <c r="X373">
        <v>5.5015164821010334E-2</v>
      </c>
      <c r="Y373">
        <v>1.9483136816408262E-2</v>
      </c>
    </row>
    <row r="374" spans="23:25" x14ac:dyDescent="0.35">
      <c r="W374">
        <v>367</v>
      </c>
      <c r="X374">
        <v>5.2941407109033257E-2</v>
      </c>
      <c r="Y374">
        <v>2.240566673402436E-2</v>
      </c>
    </row>
    <row r="375" spans="23:25" x14ac:dyDescent="0.35">
      <c r="W375">
        <v>368</v>
      </c>
      <c r="X375">
        <v>5.5035947316872232E-2</v>
      </c>
      <c r="Y375">
        <v>2.0610711587027746E-2</v>
      </c>
    </row>
    <row r="376" spans="23:25" x14ac:dyDescent="0.35">
      <c r="W376">
        <v>369</v>
      </c>
      <c r="X376">
        <v>6.0823691941821016E-2</v>
      </c>
      <c r="Y376">
        <v>2.0031280602687426E-2</v>
      </c>
    </row>
    <row r="377" spans="23:25" x14ac:dyDescent="0.35">
      <c r="W377">
        <v>370</v>
      </c>
      <c r="X377">
        <v>5.8653957489441189E-2</v>
      </c>
      <c r="Y377">
        <v>2.6696856283019939E-2</v>
      </c>
    </row>
    <row r="378" spans="23:25" x14ac:dyDescent="0.35">
      <c r="W378">
        <v>371</v>
      </c>
      <c r="X378">
        <v>6.2419622601607348E-2</v>
      </c>
      <c r="Y378">
        <v>1.8232071973327726E-2</v>
      </c>
    </row>
    <row r="379" spans="23:25" x14ac:dyDescent="0.35">
      <c r="W379">
        <v>372</v>
      </c>
      <c r="X379">
        <v>7.6623653298681663E-2</v>
      </c>
      <c r="Y379">
        <v>2.845392381216599E-2</v>
      </c>
    </row>
    <row r="380" spans="23:25" x14ac:dyDescent="0.35">
      <c r="W380">
        <v>373</v>
      </c>
      <c r="X380">
        <v>6.1334131642462417E-2</v>
      </c>
      <c r="Y380">
        <v>2.326124343625368E-2</v>
      </c>
    </row>
    <row r="381" spans="23:25" x14ac:dyDescent="0.35">
      <c r="W381">
        <v>374</v>
      </c>
      <c r="X381">
        <v>6.9217447841131083E-2</v>
      </c>
      <c r="Y381">
        <v>2.7581977034356497E-2</v>
      </c>
    </row>
    <row r="382" spans="23:25" x14ac:dyDescent="0.35">
      <c r="W382">
        <v>375</v>
      </c>
      <c r="X382">
        <v>5.668005432768973E-2</v>
      </c>
      <c r="Y382">
        <v>2.1034467893440888E-2</v>
      </c>
    </row>
    <row r="383" spans="23:25" x14ac:dyDescent="0.35">
      <c r="W383">
        <v>376</v>
      </c>
      <c r="X383">
        <v>6.0758437523717575E-2</v>
      </c>
      <c r="Y383">
        <v>2.1001195568837602E-2</v>
      </c>
    </row>
    <row r="384" spans="23:25" x14ac:dyDescent="0.35">
      <c r="W384">
        <v>377</v>
      </c>
      <c r="X384">
        <v>6.8012344592797341E-2</v>
      </c>
      <c r="Y384">
        <v>2.897537212422684E-2</v>
      </c>
    </row>
    <row r="385" spans="23:25" x14ac:dyDescent="0.35">
      <c r="W385">
        <v>378</v>
      </c>
      <c r="X385">
        <v>6.5447354291008897E-2</v>
      </c>
      <c r="Y385">
        <v>2.0499584203918154E-2</v>
      </c>
    </row>
    <row r="386" spans="23:25" x14ac:dyDescent="0.35">
      <c r="W386">
        <v>379</v>
      </c>
      <c r="X386">
        <v>6.1833631225741169E-2</v>
      </c>
      <c r="Y386">
        <v>2.7384115903930504E-2</v>
      </c>
    </row>
    <row r="387" spans="23:25" x14ac:dyDescent="0.35">
      <c r="W387">
        <v>380</v>
      </c>
      <c r="X387">
        <v>5.6523503104684784E-2</v>
      </c>
      <c r="Y387">
        <v>2.4360879651464558E-2</v>
      </c>
    </row>
    <row r="388" spans="23:25" x14ac:dyDescent="0.35">
      <c r="W388">
        <v>381</v>
      </c>
      <c r="X388">
        <v>6.9186027145769657E-2</v>
      </c>
      <c r="Y388">
        <v>2.3545802070394351E-2</v>
      </c>
    </row>
    <row r="389" spans="23:25" x14ac:dyDescent="0.35">
      <c r="W389">
        <v>382</v>
      </c>
      <c r="X389">
        <v>6.3997894085040904E-2</v>
      </c>
      <c r="Y389">
        <v>2.1610660518856566E-2</v>
      </c>
    </row>
    <row r="390" spans="23:25" x14ac:dyDescent="0.35">
      <c r="W390">
        <v>383</v>
      </c>
      <c r="X390">
        <v>6.2895926598181232E-2</v>
      </c>
      <c r="Y390">
        <v>2.5080094776193357E-2</v>
      </c>
    </row>
    <row r="391" spans="23:25" x14ac:dyDescent="0.35">
      <c r="W391">
        <v>384</v>
      </c>
      <c r="X391">
        <v>5.8993328347729947E-2</v>
      </c>
      <c r="Y391">
        <v>2.1597501887271647E-2</v>
      </c>
    </row>
    <row r="392" spans="23:25" x14ac:dyDescent="0.35">
      <c r="W392">
        <v>385</v>
      </c>
      <c r="X392">
        <v>6.0723128229124512E-2</v>
      </c>
      <c r="Y392">
        <v>2.622446317776371E-2</v>
      </c>
    </row>
    <row r="393" spans="23:25" x14ac:dyDescent="0.35">
      <c r="W393">
        <v>386</v>
      </c>
      <c r="X393">
        <v>7.0638557596475943E-2</v>
      </c>
      <c r="Y393">
        <v>2.3753902123049994E-2</v>
      </c>
    </row>
    <row r="394" spans="23:25" x14ac:dyDescent="0.35">
      <c r="W394">
        <v>387</v>
      </c>
      <c r="X394">
        <v>6.5839097673562996E-2</v>
      </c>
      <c r="Y394">
        <v>2.2235479996761485E-2</v>
      </c>
    </row>
    <row r="395" spans="23:25" x14ac:dyDescent="0.35">
      <c r="W395">
        <v>388</v>
      </c>
      <c r="X395">
        <v>6.001174502325398E-2</v>
      </c>
      <c r="Y395">
        <v>2.1745760017985182E-2</v>
      </c>
    </row>
    <row r="396" spans="23:25" x14ac:dyDescent="0.35">
      <c r="W396">
        <v>389</v>
      </c>
      <c r="X396">
        <v>5.6817198803446482E-2</v>
      </c>
      <c r="Y396">
        <v>2.3680841057937545E-2</v>
      </c>
    </row>
    <row r="397" spans="23:25" x14ac:dyDescent="0.35">
      <c r="W397">
        <v>390</v>
      </c>
      <c r="X397">
        <v>5.1921440169816056E-2</v>
      </c>
      <c r="Y397">
        <v>2.4109130884862145E-2</v>
      </c>
    </row>
    <row r="398" spans="23:25" x14ac:dyDescent="0.35">
      <c r="W398">
        <v>391</v>
      </c>
      <c r="X398">
        <v>6.417715804948762E-2</v>
      </c>
      <c r="Y398">
        <v>2.75568262910201E-2</v>
      </c>
    </row>
    <row r="399" spans="23:25" x14ac:dyDescent="0.35">
      <c r="W399">
        <v>392</v>
      </c>
      <c r="X399">
        <v>5.7686412873713691E-2</v>
      </c>
      <c r="Y399">
        <v>2.4660283194812352E-2</v>
      </c>
    </row>
    <row r="400" spans="23:25" x14ac:dyDescent="0.35">
      <c r="W400">
        <v>393</v>
      </c>
      <c r="X400">
        <v>6.0512598664329981E-2</v>
      </c>
      <c r="Y400">
        <v>1.7269062487447716E-2</v>
      </c>
    </row>
    <row r="401" spans="23:25" x14ac:dyDescent="0.35">
      <c r="W401">
        <v>394</v>
      </c>
      <c r="X401">
        <v>5.8362060380423082E-2</v>
      </c>
      <c r="Y401">
        <v>2.1018484625307404E-2</v>
      </c>
    </row>
    <row r="402" spans="23:25" x14ac:dyDescent="0.35">
      <c r="W402">
        <v>395</v>
      </c>
      <c r="X402">
        <v>5.294404566232784E-2</v>
      </c>
      <c r="Y402">
        <v>2.0325181024077477E-2</v>
      </c>
    </row>
    <row r="403" spans="23:25" x14ac:dyDescent="0.35">
      <c r="W403">
        <v>396</v>
      </c>
      <c r="X403">
        <v>6.1006330825171456E-2</v>
      </c>
      <c r="Y403">
        <v>1.0434479576511359E-2</v>
      </c>
    </row>
    <row r="404" spans="23:25" x14ac:dyDescent="0.35">
      <c r="W404">
        <v>397</v>
      </c>
      <c r="X404">
        <v>5.8292469466852653E-2</v>
      </c>
      <c r="Y404">
        <v>1.817315974000451E-2</v>
      </c>
    </row>
    <row r="405" spans="23:25" x14ac:dyDescent="0.35">
      <c r="W405">
        <v>398</v>
      </c>
      <c r="X405">
        <v>6.3910944472649181E-2</v>
      </c>
      <c r="Y405">
        <v>2.4611876167883743E-2</v>
      </c>
    </row>
    <row r="406" spans="23:25" x14ac:dyDescent="0.35">
      <c r="W406">
        <v>399</v>
      </c>
      <c r="X406">
        <v>6.2602489757454222E-2</v>
      </c>
      <c r="Y406">
        <v>2.60798195149415E-2</v>
      </c>
    </row>
    <row r="407" spans="23:25" x14ac:dyDescent="0.35">
      <c r="W407">
        <v>400</v>
      </c>
      <c r="X407">
        <v>7.926465182261834E-2</v>
      </c>
      <c r="Y407">
        <v>2.862669703901962E-2</v>
      </c>
    </row>
    <row r="408" spans="23:25" x14ac:dyDescent="0.35">
      <c r="W408">
        <v>401</v>
      </c>
      <c r="X408">
        <v>5.9272993198795358E-2</v>
      </c>
      <c r="Y408">
        <v>2.7958502911963345E-2</v>
      </c>
    </row>
    <row r="409" spans="23:25" x14ac:dyDescent="0.35">
      <c r="W409">
        <v>402</v>
      </c>
      <c r="X409">
        <v>6.1263205458740803E-2</v>
      </c>
      <c r="Y409">
        <v>2.796439622942952E-2</v>
      </c>
    </row>
    <row r="410" spans="23:25" x14ac:dyDescent="0.35">
      <c r="W410">
        <v>403</v>
      </c>
      <c r="X410">
        <v>5.5393200634466552E-2</v>
      </c>
      <c r="Y410">
        <v>2.0711327968079535E-2</v>
      </c>
    </row>
    <row r="411" spans="23:25" x14ac:dyDescent="0.35">
      <c r="W411">
        <v>404</v>
      </c>
      <c r="X411">
        <v>6.1739780155059591E-2</v>
      </c>
      <c r="Y411">
        <v>2.5559949409783116E-2</v>
      </c>
    </row>
    <row r="412" spans="23:25" x14ac:dyDescent="0.35">
      <c r="W412">
        <v>405</v>
      </c>
      <c r="X412">
        <v>7.6130573114638736E-2</v>
      </c>
      <c r="Y412">
        <v>2.729027312536007E-2</v>
      </c>
    </row>
    <row r="413" spans="23:25" x14ac:dyDescent="0.35">
      <c r="W413">
        <v>406</v>
      </c>
      <c r="X413">
        <v>7.3873080280089445E-2</v>
      </c>
      <c r="Y413">
        <v>2.5993068524960378E-2</v>
      </c>
    </row>
    <row r="414" spans="23:25" x14ac:dyDescent="0.35">
      <c r="W414">
        <v>407</v>
      </c>
      <c r="X414">
        <v>5.2683929854717197E-2</v>
      </c>
      <c r="Y414">
        <v>2.1942902600298027E-2</v>
      </c>
    </row>
    <row r="415" spans="23:25" x14ac:dyDescent="0.35">
      <c r="W415">
        <v>408</v>
      </c>
      <c r="X415">
        <v>5.4865256053062098E-2</v>
      </c>
      <c r="Y415">
        <v>2.1858459711614573E-2</v>
      </c>
    </row>
    <row r="416" spans="23:25" x14ac:dyDescent="0.35">
      <c r="W416">
        <v>409</v>
      </c>
      <c r="X416">
        <v>5.7113400784227275E-2</v>
      </c>
      <c r="Y416">
        <v>2.3354681856026027E-2</v>
      </c>
    </row>
    <row r="417" spans="23:25" x14ac:dyDescent="0.35">
      <c r="W417">
        <v>410</v>
      </c>
      <c r="X417">
        <v>5.1869476880405094E-2</v>
      </c>
      <c r="Y417">
        <v>2.3029718146512241E-2</v>
      </c>
    </row>
    <row r="418" spans="23:25" x14ac:dyDescent="0.35">
      <c r="W418">
        <v>411</v>
      </c>
      <c r="X418">
        <v>5.8986667851125843E-2</v>
      </c>
      <c r="Y418">
        <v>2.5748352089190515E-2</v>
      </c>
    </row>
    <row r="419" spans="23:25" x14ac:dyDescent="0.35">
      <c r="W419">
        <v>412</v>
      </c>
      <c r="X419">
        <v>5.6435810767743066E-2</v>
      </c>
      <c r="Y419">
        <v>1.6966483955938774E-2</v>
      </c>
    </row>
    <row r="420" spans="23:25" x14ac:dyDescent="0.35">
      <c r="W420">
        <v>413</v>
      </c>
      <c r="X420">
        <v>5.5542611178690048E-2</v>
      </c>
      <c r="Y420">
        <v>1.4131161576621564E-2</v>
      </c>
    </row>
    <row r="421" spans="23:25" x14ac:dyDescent="0.35">
      <c r="W421">
        <v>414</v>
      </c>
      <c r="X421">
        <v>6.1530143552574988E-2</v>
      </c>
      <c r="Y421">
        <v>2.0524204967292081E-2</v>
      </c>
    </row>
    <row r="422" spans="23:25" x14ac:dyDescent="0.35">
      <c r="W422">
        <v>415</v>
      </c>
      <c r="X422">
        <v>5.7004889201447452E-2</v>
      </c>
      <c r="Y422">
        <v>1.9460877769614221E-2</v>
      </c>
    </row>
    <row r="423" spans="23:25" x14ac:dyDescent="0.35">
      <c r="W423">
        <v>416</v>
      </c>
      <c r="X423">
        <v>6.8426492793561527E-2</v>
      </c>
      <c r="Y423">
        <v>2.5332333205322886E-2</v>
      </c>
    </row>
    <row r="424" spans="23:25" x14ac:dyDescent="0.35">
      <c r="W424">
        <v>417</v>
      </c>
      <c r="X424">
        <v>6.3102883612227392E-2</v>
      </c>
      <c r="Y424">
        <v>2.6802123692532591E-2</v>
      </c>
    </row>
    <row r="425" spans="23:25" x14ac:dyDescent="0.35">
      <c r="W425">
        <v>418</v>
      </c>
      <c r="X425">
        <v>6.489335066095854E-2</v>
      </c>
      <c r="Y425">
        <v>2.2877268974200542E-2</v>
      </c>
    </row>
    <row r="426" spans="23:25" x14ac:dyDescent="0.35">
      <c r="W426">
        <v>419</v>
      </c>
      <c r="X426">
        <v>6.9415390439530586E-2</v>
      </c>
      <c r="Y426">
        <v>2.8418579724564824E-2</v>
      </c>
    </row>
    <row r="427" spans="23:25" x14ac:dyDescent="0.35">
      <c r="W427">
        <v>420</v>
      </c>
      <c r="X427">
        <v>5.556150191356786E-2</v>
      </c>
      <c r="Y427">
        <v>1.7777718496996015E-2</v>
      </c>
    </row>
    <row r="428" spans="23:25" x14ac:dyDescent="0.35">
      <c r="W428">
        <v>421</v>
      </c>
      <c r="X428">
        <v>6.1624190113531672E-2</v>
      </c>
      <c r="Y428">
        <v>1.8785321652261266E-2</v>
      </c>
    </row>
    <row r="429" spans="23:25" x14ac:dyDescent="0.35">
      <c r="W429">
        <v>422</v>
      </c>
      <c r="X429">
        <v>6.2865599290989671E-2</v>
      </c>
      <c r="Y429">
        <v>1.9468518861354724E-2</v>
      </c>
    </row>
    <row r="430" spans="23:25" x14ac:dyDescent="0.35">
      <c r="W430">
        <v>423</v>
      </c>
      <c r="X430">
        <v>7.1151745757520465E-2</v>
      </c>
      <c r="Y430">
        <v>2.9397493193471579E-2</v>
      </c>
    </row>
    <row r="431" spans="23:25" x14ac:dyDescent="0.35">
      <c r="W431">
        <v>424</v>
      </c>
      <c r="X431">
        <v>7.4822334828762896E-2</v>
      </c>
      <c r="Y431">
        <v>3.0143038096323255E-2</v>
      </c>
    </row>
    <row r="432" spans="23:25" x14ac:dyDescent="0.35">
      <c r="W432">
        <v>425</v>
      </c>
      <c r="X432">
        <v>5.4475574648820205E-2</v>
      </c>
      <c r="Y432">
        <v>1.9267543920951161E-2</v>
      </c>
    </row>
    <row r="433" spans="23:25" x14ac:dyDescent="0.35">
      <c r="W433">
        <v>426</v>
      </c>
      <c r="X433">
        <v>5.2572448349223706E-2</v>
      </c>
      <c r="Y433">
        <v>1.8452376230235365E-2</v>
      </c>
    </row>
    <row r="434" spans="23:25" x14ac:dyDescent="0.35">
      <c r="W434">
        <v>427</v>
      </c>
      <c r="X434">
        <v>6.1068738501986408E-2</v>
      </c>
      <c r="Y434">
        <v>1.8356725213007331E-2</v>
      </c>
    </row>
    <row r="435" spans="23:25" x14ac:dyDescent="0.35">
      <c r="W435">
        <v>428</v>
      </c>
      <c r="X435">
        <v>6.4253860638565488E-2</v>
      </c>
      <c r="Y435">
        <v>1.8229736977842921E-2</v>
      </c>
    </row>
    <row r="436" spans="23:25" x14ac:dyDescent="0.35">
      <c r="W436">
        <v>429</v>
      </c>
      <c r="X436">
        <v>6.0064144763148211E-2</v>
      </c>
      <c r="Y436">
        <v>2.1363129543363751E-2</v>
      </c>
    </row>
    <row r="437" spans="23:25" x14ac:dyDescent="0.35">
      <c r="W437">
        <v>430</v>
      </c>
      <c r="X437">
        <v>5.7662539609106243E-2</v>
      </c>
      <c r="Y437">
        <v>1.4238893045489767E-2</v>
      </c>
    </row>
    <row r="438" spans="23:25" x14ac:dyDescent="0.35">
      <c r="W438">
        <v>431</v>
      </c>
      <c r="X438">
        <v>5.2719428269186165E-2</v>
      </c>
      <c r="Y438">
        <v>2.2036551190830204E-2</v>
      </c>
    </row>
    <row r="439" spans="23:25" x14ac:dyDescent="0.35">
      <c r="W439">
        <v>432</v>
      </c>
      <c r="X439">
        <v>5.2526742766450647E-2</v>
      </c>
      <c r="Y439">
        <v>1.9379517355006717E-2</v>
      </c>
    </row>
    <row r="440" spans="23:25" x14ac:dyDescent="0.35">
      <c r="W440">
        <v>433</v>
      </c>
      <c r="X440">
        <v>5.7360583605985574E-2</v>
      </c>
      <c r="Y440">
        <v>1.5542997636883951E-2</v>
      </c>
    </row>
    <row r="441" spans="23:25" x14ac:dyDescent="0.35">
      <c r="W441">
        <v>434</v>
      </c>
      <c r="X441">
        <v>7.7520510785977367E-2</v>
      </c>
      <c r="Y441">
        <v>2.9275579899232903E-2</v>
      </c>
    </row>
    <row r="442" spans="23:25" x14ac:dyDescent="0.35">
      <c r="W442">
        <v>435</v>
      </c>
      <c r="X442">
        <v>5.3340475229428551E-2</v>
      </c>
      <c r="Y442">
        <v>2.392089852077214E-2</v>
      </c>
    </row>
    <row r="443" spans="23:25" x14ac:dyDescent="0.35">
      <c r="W443">
        <v>436</v>
      </c>
      <c r="X443">
        <v>5.7569655338158637E-2</v>
      </c>
      <c r="Y443">
        <v>2.1402635340594198E-2</v>
      </c>
    </row>
    <row r="444" spans="23:25" x14ac:dyDescent="0.35">
      <c r="W444">
        <v>437</v>
      </c>
      <c r="X444">
        <v>6.5639601404423639E-2</v>
      </c>
      <c r="Y444">
        <v>2.7423061845529725E-2</v>
      </c>
    </row>
    <row r="445" spans="23:25" x14ac:dyDescent="0.35">
      <c r="W445">
        <v>438</v>
      </c>
      <c r="X445">
        <v>5.238792312586877E-2</v>
      </c>
      <c r="Y445">
        <v>2.3405956436175924E-2</v>
      </c>
    </row>
    <row r="446" spans="23:25" x14ac:dyDescent="0.35">
      <c r="W446">
        <v>439</v>
      </c>
      <c r="X446">
        <v>6.1090299312970914E-2</v>
      </c>
      <c r="Y446">
        <v>2.6218224681805614E-2</v>
      </c>
    </row>
    <row r="447" spans="23:25" x14ac:dyDescent="0.35">
      <c r="W447">
        <v>440</v>
      </c>
      <c r="X447">
        <v>5.911945480162964E-2</v>
      </c>
      <c r="Y447">
        <v>2.2475256581376637E-2</v>
      </c>
    </row>
    <row r="448" spans="23:25" x14ac:dyDescent="0.35">
      <c r="W448">
        <v>441</v>
      </c>
      <c r="X448">
        <v>6.7230751180587564E-2</v>
      </c>
      <c r="Y448">
        <v>2.4307084649355284E-2</v>
      </c>
    </row>
    <row r="449" spans="23:25" x14ac:dyDescent="0.35">
      <c r="W449">
        <v>442</v>
      </c>
      <c r="X449">
        <v>6.1120525117473429E-2</v>
      </c>
      <c r="Y449">
        <v>1.3305817843879519E-2</v>
      </c>
    </row>
    <row r="450" spans="23:25" x14ac:dyDescent="0.35">
      <c r="W450">
        <v>443</v>
      </c>
      <c r="X450">
        <v>6.1940478701593991E-2</v>
      </c>
      <c r="Y450">
        <v>2.4718761729469699E-2</v>
      </c>
    </row>
    <row r="451" spans="23:25" x14ac:dyDescent="0.35">
      <c r="W451">
        <v>444</v>
      </c>
      <c r="X451">
        <v>6.7172436236215438E-2</v>
      </c>
      <c r="Y451">
        <v>2.2419317253315918E-2</v>
      </c>
    </row>
    <row r="452" spans="23:25" x14ac:dyDescent="0.35">
      <c r="W452">
        <v>445</v>
      </c>
      <c r="X452">
        <v>6.3677091173252681E-2</v>
      </c>
      <c r="Y452">
        <v>2.3530853148159069E-2</v>
      </c>
    </row>
    <row r="453" spans="23:25" x14ac:dyDescent="0.35">
      <c r="W453">
        <v>446</v>
      </c>
      <c r="X453">
        <v>6.0943385906797612E-2</v>
      </c>
      <c r="Y453">
        <v>2.0885561681796328E-2</v>
      </c>
    </row>
    <row r="454" spans="23:25" x14ac:dyDescent="0.35">
      <c r="W454">
        <v>447</v>
      </c>
      <c r="X454">
        <v>6.576480060311847E-2</v>
      </c>
      <c r="Y454">
        <v>2.0547161221494043E-2</v>
      </c>
    </row>
    <row r="455" spans="23:25" x14ac:dyDescent="0.35">
      <c r="W455">
        <v>448</v>
      </c>
      <c r="X455">
        <v>5.508683418310871E-2</v>
      </c>
      <c r="Y455">
        <v>2.0793335129906554E-2</v>
      </c>
    </row>
    <row r="456" spans="23:25" x14ac:dyDescent="0.35">
      <c r="W456">
        <v>449</v>
      </c>
      <c r="X456">
        <v>5.7588857228115096E-2</v>
      </c>
      <c r="Y456">
        <v>1.9722174827844895E-2</v>
      </c>
    </row>
    <row r="457" spans="23:25" x14ac:dyDescent="0.35">
      <c r="W457">
        <v>450</v>
      </c>
      <c r="X457">
        <v>6.4960325668904043E-2</v>
      </c>
      <c r="Y457">
        <v>2.8075628691244619E-2</v>
      </c>
    </row>
    <row r="458" spans="23:25" x14ac:dyDescent="0.35">
      <c r="W458">
        <v>451</v>
      </c>
      <c r="X458">
        <v>6.5828609483431916E-2</v>
      </c>
      <c r="Y458">
        <v>2.5934429739660231E-2</v>
      </c>
    </row>
    <row r="459" spans="23:25" x14ac:dyDescent="0.35">
      <c r="W459">
        <v>452</v>
      </c>
      <c r="X459">
        <v>5.9319792262667898E-2</v>
      </c>
      <c r="Y459">
        <v>2.0135950216717408E-2</v>
      </c>
    </row>
    <row r="460" spans="23:25" x14ac:dyDescent="0.35">
      <c r="W460">
        <v>453</v>
      </c>
      <c r="X460">
        <v>5.4673083899870821E-2</v>
      </c>
      <c r="Y460">
        <v>1.8642583478536385E-2</v>
      </c>
    </row>
    <row r="461" spans="23:25" x14ac:dyDescent="0.35">
      <c r="W461">
        <v>454</v>
      </c>
      <c r="X461">
        <v>6.2398336646763732E-2</v>
      </c>
      <c r="Y461">
        <v>2.0388042130858278E-2</v>
      </c>
    </row>
    <row r="462" spans="23:25" x14ac:dyDescent="0.35">
      <c r="W462">
        <v>455</v>
      </c>
      <c r="X462">
        <v>6.7166618886321763E-2</v>
      </c>
      <c r="Y462">
        <v>2.5961762123097021E-2</v>
      </c>
    </row>
    <row r="463" spans="23:25" x14ac:dyDescent="0.35">
      <c r="W463">
        <v>456</v>
      </c>
      <c r="X463">
        <v>5.8094897758202244E-2</v>
      </c>
      <c r="Y463">
        <v>2.0948635021814745E-2</v>
      </c>
    </row>
    <row r="464" spans="23:25" x14ac:dyDescent="0.35">
      <c r="W464">
        <v>457</v>
      </c>
      <c r="X464">
        <v>6.8779494975016994E-2</v>
      </c>
      <c r="Y464">
        <v>2.5570289091444934E-2</v>
      </c>
    </row>
    <row r="465" spans="23:25" x14ac:dyDescent="0.35">
      <c r="W465">
        <v>458</v>
      </c>
      <c r="X465">
        <v>6.9424210269689701E-2</v>
      </c>
      <c r="Y465">
        <v>2.5930508984704545E-2</v>
      </c>
    </row>
    <row r="466" spans="23:25" x14ac:dyDescent="0.35">
      <c r="W466">
        <v>459</v>
      </c>
      <c r="X466">
        <v>5.706755343885634E-2</v>
      </c>
      <c r="Y466">
        <v>2.3679362354307135E-2</v>
      </c>
    </row>
    <row r="467" spans="23:25" x14ac:dyDescent="0.35">
      <c r="W467">
        <v>460</v>
      </c>
      <c r="X467">
        <v>5.4063487087316134E-2</v>
      </c>
      <c r="Y467">
        <v>2.4516790179983865E-2</v>
      </c>
    </row>
    <row r="468" spans="23:25" x14ac:dyDescent="0.35">
      <c r="W468">
        <v>461</v>
      </c>
      <c r="X468">
        <v>5.5368622472231545E-2</v>
      </c>
      <c r="Y468">
        <v>1.9470843995598779E-2</v>
      </c>
    </row>
    <row r="469" spans="23:25" x14ac:dyDescent="0.35">
      <c r="W469">
        <v>462</v>
      </c>
      <c r="X469">
        <v>5.3206929539207908E-2</v>
      </c>
      <c r="Y469">
        <v>1.8788604536924734E-2</v>
      </c>
    </row>
    <row r="470" spans="23:25" x14ac:dyDescent="0.35">
      <c r="W470">
        <v>463</v>
      </c>
      <c r="X470">
        <v>5.9863094919321236E-2</v>
      </c>
      <c r="Y470">
        <v>2.2768911289175839E-2</v>
      </c>
    </row>
    <row r="471" spans="23:25" x14ac:dyDescent="0.35">
      <c r="W471">
        <v>464</v>
      </c>
      <c r="X471">
        <v>6.4471023002589181E-2</v>
      </c>
      <c r="Y471">
        <v>2.4548142655127423E-2</v>
      </c>
    </row>
    <row r="472" spans="23:25" x14ac:dyDescent="0.35">
      <c r="W472">
        <v>465</v>
      </c>
      <c r="X472">
        <v>6.4089984549545093E-2</v>
      </c>
      <c r="Y472">
        <v>2.7935893148504403E-2</v>
      </c>
    </row>
    <row r="473" spans="23:25" x14ac:dyDescent="0.35">
      <c r="W473">
        <v>466</v>
      </c>
      <c r="X473">
        <v>6.407497822499629E-2</v>
      </c>
      <c r="Y473">
        <v>1.9932943836699444E-2</v>
      </c>
    </row>
    <row r="474" spans="23:25" x14ac:dyDescent="0.35">
      <c r="W474">
        <v>467</v>
      </c>
      <c r="X474">
        <v>5.9214320562037362E-2</v>
      </c>
      <c r="Y474">
        <v>2.0389262124002376E-2</v>
      </c>
    </row>
    <row r="475" spans="23:25" x14ac:dyDescent="0.35">
      <c r="W475">
        <v>468</v>
      </c>
      <c r="X475">
        <v>5.8421360748062055E-2</v>
      </c>
      <c r="Y475">
        <v>1.918452800156905E-2</v>
      </c>
    </row>
    <row r="476" spans="23:25" x14ac:dyDescent="0.35">
      <c r="W476">
        <v>469</v>
      </c>
      <c r="X476">
        <v>6.2453974051129998E-2</v>
      </c>
      <c r="Y476">
        <v>2.3920595313645251E-2</v>
      </c>
    </row>
    <row r="477" spans="23:25" x14ac:dyDescent="0.35">
      <c r="W477">
        <v>470</v>
      </c>
      <c r="X477">
        <v>6.5491836277362464E-2</v>
      </c>
      <c r="Y477">
        <v>2.2649637413794159E-2</v>
      </c>
    </row>
    <row r="478" spans="23:25" x14ac:dyDescent="0.35">
      <c r="W478">
        <v>471</v>
      </c>
      <c r="X478">
        <v>5.8485901609859788E-2</v>
      </c>
      <c r="Y478">
        <v>2.2577021229277083E-2</v>
      </c>
    </row>
    <row r="479" spans="23:25" x14ac:dyDescent="0.35">
      <c r="W479">
        <v>472</v>
      </c>
      <c r="X479">
        <v>5.489870263983096E-2</v>
      </c>
      <c r="Y479">
        <v>2.0558412929405488E-2</v>
      </c>
    </row>
    <row r="480" spans="23:25" x14ac:dyDescent="0.35">
      <c r="W480">
        <v>473</v>
      </c>
      <c r="X480">
        <v>7.8452693564165912E-2</v>
      </c>
      <c r="Y480">
        <v>3.0451798531536574E-2</v>
      </c>
    </row>
    <row r="481" spans="23:25" x14ac:dyDescent="0.35">
      <c r="W481">
        <v>474</v>
      </c>
      <c r="X481">
        <v>5.4415576568810381E-2</v>
      </c>
      <c r="Y481">
        <v>1.9861048750425138E-2</v>
      </c>
    </row>
    <row r="482" spans="23:25" x14ac:dyDescent="0.35">
      <c r="W482">
        <v>475</v>
      </c>
      <c r="X482">
        <v>5.7027966682693318E-2</v>
      </c>
      <c r="Y482">
        <v>1.6252194479777413E-2</v>
      </c>
    </row>
    <row r="483" spans="23:25" x14ac:dyDescent="0.35">
      <c r="W483">
        <v>476</v>
      </c>
      <c r="X483">
        <v>6.3001269609044452E-2</v>
      </c>
      <c r="Y483">
        <v>2.3609047668934263E-2</v>
      </c>
    </row>
    <row r="484" spans="23:25" x14ac:dyDescent="0.35">
      <c r="W484">
        <v>477</v>
      </c>
      <c r="X484">
        <v>5.1553882080015108E-2</v>
      </c>
      <c r="Y484">
        <v>2.32450717023262E-2</v>
      </c>
    </row>
    <row r="485" spans="23:25" x14ac:dyDescent="0.35">
      <c r="W485">
        <v>478</v>
      </c>
      <c r="X485">
        <v>5.1858092305052457E-2</v>
      </c>
      <c r="Y485">
        <v>2.3098347649863068E-2</v>
      </c>
    </row>
    <row r="486" spans="23:25" x14ac:dyDescent="0.35">
      <c r="W486">
        <v>479</v>
      </c>
      <c r="X486">
        <v>5.1771191348646918E-2</v>
      </c>
      <c r="Y486">
        <v>1.973703058544379E-2</v>
      </c>
    </row>
    <row r="487" spans="23:25" x14ac:dyDescent="0.35">
      <c r="W487">
        <v>480</v>
      </c>
      <c r="X487">
        <v>6.1436743159244189E-2</v>
      </c>
      <c r="Y487">
        <v>2.2783789686559384E-2</v>
      </c>
    </row>
    <row r="488" spans="23:25" x14ac:dyDescent="0.35">
      <c r="W488">
        <v>481</v>
      </c>
      <c r="X488">
        <v>6.7858160082409941E-2</v>
      </c>
      <c r="Y488">
        <v>2.7163625382513861E-2</v>
      </c>
    </row>
    <row r="489" spans="23:25" x14ac:dyDescent="0.35">
      <c r="W489">
        <v>482</v>
      </c>
      <c r="X489">
        <v>5.8292439305619781E-2</v>
      </c>
      <c r="Y489">
        <v>2.0552107055572932E-2</v>
      </c>
    </row>
    <row r="490" spans="23:25" x14ac:dyDescent="0.35">
      <c r="W490">
        <v>483</v>
      </c>
      <c r="X490">
        <v>5.2673214459873781E-2</v>
      </c>
      <c r="Y490">
        <v>1.9975486033214154E-2</v>
      </c>
    </row>
    <row r="491" spans="23:25" x14ac:dyDescent="0.35">
      <c r="W491">
        <v>484</v>
      </c>
      <c r="X491">
        <v>6.6246427417682163E-2</v>
      </c>
      <c r="Y491">
        <v>2.0220115758896283E-2</v>
      </c>
    </row>
    <row r="492" spans="23:25" x14ac:dyDescent="0.35">
      <c r="W492">
        <v>485</v>
      </c>
      <c r="X492">
        <v>5.3446251888806993E-2</v>
      </c>
      <c r="Y492">
        <v>1.8935869486638311E-2</v>
      </c>
    </row>
    <row r="493" spans="23:25" x14ac:dyDescent="0.35">
      <c r="W493">
        <v>486</v>
      </c>
      <c r="X493">
        <v>5.9925563906349226E-2</v>
      </c>
      <c r="Y493">
        <v>2.2354689466187051E-2</v>
      </c>
    </row>
    <row r="494" spans="23:25" x14ac:dyDescent="0.35">
      <c r="W494">
        <v>487</v>
      </c>
      <c r="X494">
        <v>5.7862671492546501E-2</v>
      </c>
      <c r="Y494">
        <v>1.5872623447048855E-2</v>
      </c>
    </row>
    <row r="495" spans="23:25" x14ac:dyDescent="0.35">
      <c r="W495">
        <v>488</v>
      </c>
      <c r="X495">
        <v>6.8222045820447649E-2</v>
      </c>
      <c r="Y495">
        <v>2.4317383446695592E-2</v>
      </c>
    </row>
    <row r="496" spans="23:25" x14ac:dyDescent="0.35">
      <c r="W496">
        <v>489</v>
      </c>
      <c r="X496">
        <v>5.6175435064040262E-2</v>
      </c>
      <c r="Y496">
        <v>2.11634210416414E-2</v>
      </c>
    </row>
    <row r="497" spans="23:25" x14ac:dyDescent="0.35">
      <c r="W497">
        <v>490</v>
      </c>
      <c r="X497">
        <v>6.0953872700295564E-2</v>
      </c>
      <c r="Y497">
        <v>2.6894255625687355E-2</v>
      </c>
    </row>
    <row r="498" spans="23:25" x14ac:dyDescent="0.35">
      <c r="W498">
        <v>491</v>
      </c>
      <c r="X498">
        <v>5.5083849271799559E-2</v>
      </c>
      <c r="Y498">
        <v>1.6024903552230914E-2</v>
      </c>
    </row>
    <row r="499" spans="23:25" x14ac:dyDescent="0.35">
      <c r="W499">
        <v>492</v>
      </c>
      <c r="X499">
        <v>5.9825234403660367E-2</v>
      </c>
      <c r="Y499">
        <v>2.247184578348374E-2</v>
      </c>
    </row>
    <row r="500" spans="23:25" x14ac:dyDescent="0.35">
      <c r="W500">
        <v>493</v>
      </c>
      <c r="X500">
        <v>6.1792274751100766E-2</v>
      </c>
      <c r="Y500">
        <v>2.1928764165935088E-2</v>
      </c>
    </row>
    <row r="501" spans="23:25" x14ac:dyDescent="0.35">
      <c r="W501">
        <v>494</v>
      </c>
      <c r="X501">
        <v>6.1606679718513857E-2</v>
      </c>
      <c r="Y501">
        <v>2.1624400052305814E-2</v>
      </c>
    </row>
    <row r="502" spans="23:25" x14ac:dyDescent="0.35">
      <c r="W502">
        <v>495</v>
      </c>
      <c r="X502">
        <v>6.0636226879171647E-2</v>
      </c>
      <c r="Y502">
        <v>2.1700710684543229E-2</v>
      </c>
    </row>
    <row r="503" spans="23:25" x14ac:dyDescent="0.35">
      <c r="W503">
        <v>496</v>
      </c>
      <c r="X503">
        <v>6.7944751662654151E-2</v>
      </c>
      <c r="Y503">
        <v>2.3912692215261804E-2</v>
      </c>
    </row>
    <row r="504" spans="23:25" x14ac:dyDescent="0.35">
      <c r="W504">
        <v>497</v>
      </c>
      <c r="X504">
        <v>5.8079706737697759E-2</v>
      </c>
      <c r="Y504">
        <v>2.2434669159970902E-2</v>
      </c>
    </row>
    <row r="505" spans="23:25" x14ac:dyDescent="0.35">
      <c r="W505">
        <v>498</v>
      </c>
      <c r="X505">
        <v>6.3470897193391843E-2</v>
      </c>
      <c r="Y505">
        <v>2.7016831021150548E-2</v>
      </c>
    </row>
    <row r="506" spans="23:25" x14ac:dyDescent="0.35">
      <c r="W506">
        <v>499</v>
      </c>
      <c r="X506">
        <v>5.7920820886390091E-2</v>
      </c>
      <c r="Y506">
        <v>1.7710990196281601E-2</v>
      </c>
    </row>
    <row r="507" spans="23:25" x14ac:dyDescent="0.35">
      <c r="W507">
        <v>500</v>
      </c>
      <c r="X507">
        <v>6.1984110753639882E-2</v>
      </c>
      <c r="Y507">
        <v>2.7886297552240452E-2</v>
      </c>
    </row>
    <row r="508" spans="23:25" x14ac:dyDescent="0.35">
      <c r="W508">
        <v>501</v>
      </c>
      <c r="X508">
        <v>6.1976487427720099E-2</v>
      </c>
      <c r="Y508">
        <v>2.0449933287855195E-2</v>
      </c>
    </row>
    <row r="509" spans="23:25" x14ac:dyDescent="0.35">
      <c r="W509">
        <v>502</v>
      </c>
      <c r="X509">
        <v>5.5963564349762622E-2</v>
      </c>
      <c r="Y509">
        <v>1.9535095137609468E-2</v>
      </c>
    </row>
    <row r="510" spans="23:25" x14ac:dyDescent="0.35">
      <c r="W510">
        <v>503</v>
      </c>
      <c r="X510">
        <v>6.6510978912778851E-2</v>
      </c>
      <c r="Y510">
        <v>2.1665702445906293E-2</v>
      </c>
    </row>
    <row r="511" spans="23:25" x14ac:dyDescent="0.35">
      <c r="W511">
        <v>504</v>
      </c>
      <c r="X511">
        <v>5.8685468131731949E-2</v>
      </c>
      <c r="Y511">
        <v>2.0347140329815251E-2</v>
      </c>
    </row>
    <row r="512" spans="23:25" x14ac:dyDescent="0.35">
      <c r="W512">
        <v>505</v>
      </c>
      <c r="X512">
        <v>6.7601773600247328E-2</v>
      </c>
      <c r="Y512">
        <v>2.29988636071158E-2</v>
      </c>
    </row>
    <row r="513" spans="23:25" x14ac:dyDescent="0.35">
      <c r="W513">
        <v>506</v>
      </c>
      <c r="X513">
        <v>5.7558853203975649E-2</v>
      </c>
      <c r="Y513">
        <v>1.9064121006052037E-2</v>
      </c>
    </row>
    <row r="514" spans="23:25" x14ac:dyDescent="0.35">
      <c r="W514">
        <v>507</v>
      </c>
      <c r="X514">
        <v>6.0429343149767077E-2</v>
      </c>
      <c r="Y514">
        <v>2.1049085633472527E-2</v>
      </c>
    </row>
    <row r="515" spans="23:25" x14ac:dyDescent="0.35">
      <c r="W515">
        <v>508</v>
      </c>
      <c r="X515">
        <v>5.5130672885136192E-2</v>
      </c>
      <c r="Y515">
        <v>1.9172044505900682E-2</v>
      </c>
    </row>
    <row r="516" spans="23:25" x14ac:dyDescent="0.35">
      <c r="W516">
        <v>509</v>
      </c>
      <c r="X516">
        <v>6.3355956062357333E-2</v>
      </c>
      <c r="Y516">
        <v>2.1365807601240065E-2</v>
      </c>
    </row>
    <row r="517" spans="23:25" x14ac:dyDescent="0.35">
      <c r="W517">
        <v>510</v>
      </c>
      <c r="X517">
        <v>5.0939065484125995E-2</v>
      </c>
      <c r="Y517">
        <v>2.341662222528151E-2</v>
      </c>
    </row>
    <row r="518" spans="23:25" x14ac:dyDescent="0.35">
      <c r="W518">
        <v>511</v>
      </c>
      <c r="X518">
        <v>6.1112558990357453E-2</v>
      </c>
      <c r="Y518">
        <v>2.5106680175371692E-2</v>
      </c>
    </row>
    <row r="519" spans="23:25" x14ac:dyDescent="0.35">
      <c r="W519">
        <v>512</v>
      </c>
      <c r="X519">
        <v>5.3757581263911489E-2</v>
      </c>
      <c r="Y519">
        <v>1.7487772136706697E-2</v>
      </c>
    </row>
    <row r="520" spans="23:25" x14ac:dyDescent="0.35">
      <c r="W520">
        <v>513</v>
      </c>
      <c r="X520">
        <v>6.3174349846914793E-2</v>
      </c>
      <c r="Y520">
        <v>2.0117010519692544E-2</v>
      </c>
    </row>
    <row r="521" spans="23:25" x14ac:dyDescent="0.35">
      <c r="W521">
        <v>514</v>
      </c>
      <c r="X521">
        <v>6.1119481010991503E-2</v>
      </c>
      <c r="Y521">
        <v>1.7559072513470279E-2</v>
      </c>
    </row>
    <row r="522" spans="23:25" x14ac:dyDescent="0.35">
      <c r="W522">
        <v>515</v>
      </c>
      <c r="X522">
        <v>5.5316943116427701E-2</v>
      </c>
      <c r="Y522">
        <v>2.6009933607414638E-2</v>
      </c>
    </row>
    <row r="523" spans="23:25" x14ac:dyDescent="0.35">
      <c r="W523">
        <v>516</v>
      </c>
      <c r="X523">
        <v>5.40753942352536E-2</v>
      </c>
      <c r="Y523">
        <v>2.1274892708519857E-2</v>
      </c>
    </row>
    <row r="524" spans="23:25" x14ac:dyDescent="0.35">
      <c r="W524">
        <v>517</v>
      </c>
      <c r="X524">
        <v>6.0990838459239284E-2</v>
      </c>
      <c r="Y524">
        <v>1.034916507177428E-2</v>
      </c>
    </row>
    <row r="525" spans="23:25" x14ac:dyDescent="0.35">
      <c r="W525">
        <v>518</v>
      </c>
      <c r="X525">
        <v>5.4097838106134707E-2</v>
      </c>
      <c r="Y525">
        <v>2.5337623286657E-2</v>
      </c>
    </row>
    <row r="526" spans="23:25" x14ac:dyDescent="0.35">
      <c r="W526">
        <v>519</v>
      </c>
      <c r="X526">
        <v>6.3333208767633375E-2</v>
      </c>
      <c r="Y526">
        <v>1.8456079601562963E-2</v>
      </c>
    </row>
    <row r="527" spans="23:25" x14ac:dyDescent="0.35">
      <c r="W527">
        <v>520</v>
      </c>
      <c r="X527">
        <v>6.1939875099417473E-2</v>
      </c>
      <c r="Y527">
        <v>2.2732636172590394E-2</v>
      </c>
    </row>
    <row r="528" spans="23:25" x14ac:dyDescent="0.35">
      <c r="W528">
        <v>521</v>
      </c>
      <c r="X528">
        <v>5.4803757916623758E-2</v>
      </c>
      <c r="Y528">
        <v>2.0490166213745522E-2</v>
      </c>
    </row>
    <row r="529" spans="23:25" x14ac:dyDescent="0.35">
      <c r="W529">
        <v>522</v>
      </c>
      <c r="X529">
        <v>6.3898469762122642E-2</v>
      </c>
      <c r="Y529">
        <v>2.1865817032009335E-2</v>
      </c>
    </row>
    <row r="530" spans="23:25" x14ac:dyDescent="0.35">
      <c r="W530">
        <v>523</v>
      </c>
      <c r="X530">
        <v>5.9833753706460033E-2</v>
      </c>
      <c r="Y530">
        <v>2.3993569492044071E-2</v>
      </c>
    </row>
    <row r="531" spans="23:25" x14ac:dyDescent="0.35">
      <c r="W531">
        <v>524</v>
      </c>
      <c r="X531">
        <v>5.6743128041533822E-2</v>
      </c>
      <c r="Y531">
        <v>2.3184259228650989E-2</v>
      </c>
    </row>
    <row r="532" spans="23:25" x14ac:dyDescent="0.35">
      <c r="W532">
        <v>525</v>
      </c>
      <c r="X532">
        <v>6.6092995402817739E-2</v>
      </c>
      <c r="Y532">
        <v>2.2111132107212765E-2</v>
      </c>
    </row>
    <row r="533" spans="23:25" x14ac:dyDescent="0.35">
      <c r="W533">
        <v>526</v>
      </c>
      <c r="X533">
        <v>6.2797582357147011E-2</v>
      </c>
      <c r="Y533">
        <v>2.3591986080880513E-2</v>
      </c>
    </row>
    <row r="534" spans="23:25" x14ac:dyDescent="0.35">
      <c r="W534">
        <v>527</v>
      </c>
      <c r="X534">
        <v>7.2796198537817852E-2</v>
      </c>
      <c r="Y534">
        <v>2.5557305640916291E-2</v>
      </c>
    </row>
    <row r="535" spans="23:25" x14ac:dyDescent="0.35">
      <c r="W535">
        <v>528</v>
      </c>
      <c r="X535">
        <v>5.652761508970381E-2</v>
      </c>
      <c r="Y535">
        <v>2.3885644193178804E-2</v>
      </c>
    </row>
    <row r="536" spans="23:25" x14ac:dyDescent="0.35">
      <c r="W536">
        <v>529</v>
      </c>
      <c r="X536">
        <v>5.5415400330394125E-2</v>
      </c>
      <c r="Y536">
        <v>2.1448063525272072E-2</v>
      </c>
    </row>
    <row r="537" spans="23:25" x14ac:dyDescent="0.35">
      <c r="W537">
        <v>530</v>
      </c>
      <c r="X537">
        <v>5.9058871267462842E-2</v>
      </c>
      <c r="Y537">
        <v>2.1680279435385034E-2</v>
      </c>
    </row>
    <row r="538" spans="23:25" x14ac:dyDescent="0.35">
      <c r="W538">
        <v>531</v>
      </c>
      <c r="X538">
        <v>5.7294014655044807E-2</v>
      </c>
      <c r="Y538">
        <v>1.8627558835826473E-2</v>
      </c>
    </row>
    <row r="539" spans="23:25" x14ac:dyDescent="0.35">
      <c r="W539">
        <v>532</v>
      </c>
      <c r="X539">
        <v>5.8060843440609251E-2</v>
      </c>
      <c r="Y539">
        <v>2.268970708927346E-2</v>
      </c>
    </row>
    <row r="540" spans="23:25" x14ac:dyDescent="0.35">
      <c r="W540">
        <v>533</v>
      </c>
      <c r="X540">
        <v>6.2699692302296384E-2</v>
      </c>
      <c r="Y540">
        <v>2.692933543514929E-2</v>
      </c>
    </row>
    <row r="541" spans="23:25" x14ac:dyDescent="0.35">
      <c r="W541">
        <v>534</v>
      </c>
      <c r="X541">
        <v>5.5184534066871932E-2</v>
      </c>
      <c r="Y541">
        <v>2.4633667057728657E-2</v>
      </c>
    </row>
    <row r="542" spans="23:25" x14ac:dyDescent="0.35">
      <c r="W542">
        <v>535</v>
      </c>
      <c r="X542">
        <v>5.3654313547921127E-2</v>
      </c>
      <c r="Y542">
        <v>1.7976095230533087E-2</v>
      </c>
    </row>
    <row r="543" spans="23:25" x14ac:dyDescent="0.35">
      <c r="W543">
        <v>536</v>
      </c>
      <c r="X543">
        <v>6.2084746972973573E-2</v>
      </c>
      <c r="Y543">
        <v>2.1358465853810585E-2</v>
      </c>
    </row>
    <row r="544" spans="23:25" x14ac:dyDescent="0.35">
      <c r="W544">
        <v>537</v>
      </c>
      <c r="X544">
        <v>6.9505427870941869E-2</v>
      </c>
      <c r="Y544">
        <v>2.2566893963231676E-2</v>
      </c>
    </row>
    <row r="545" spans="23:25" x14ac:dyDescent="0.35">
      <c r="W545">
        <v>538</v>
      </c>
      <c r="X545">
        <v>6.1743122243362293E-2</v>
      </c>
      <c r="Y545">
        <v>2.3860410179346075E-2</v>
      </c>
    </row>
    <row r="546" spans="23:25" x14ac:dyDescent="0.35">
      <c r="W546">
        <v>539</v>
      </c>
      <c r="X546">
        <v>5.8021754893175688E-2</v>
      </c>
      <c r="Y546">
        <v>2.131936908971863E-2</v>
      </c>
    </row>
    <row r="547" spans="23:25" x14ac:dyDescent="0.35">
      <c r="W547">
        <v>540</v>
      </c>
      <c r="X547">
        <v>6.4445789820126026E-2</v>
      </c>
      <c r="Y547">
        <v>2.6996482012485865E-2</v>
      </c>
    </row>
    <row r="548" spans="23:25" x14ac:dyDescent="0.35">
      <c r="W548">
        <v>541</v>
      </c>
      <c r="X548">
        <v>6.0487744571349124E-2</v>
      </c>
      <c r="Y548">
        <v>2.5600632096694061E-2</v>
      </c>
    </row>
    <row r="549" spans="23:25" x14ac:dyDescent="0.35">
      <c r="W549">
        <v>542</v>
      </c>
      <c r="X549">
        <v>5.5772925634394371E-2</v>
      </c>
      <c r="Y549">
        <v>2.3656210885419235E-2</v>
      </c>
    </row>
    <row r="550" spans="23:25" x14ac:dyDescent="0.35">
      <c r="W550">
        <v>543</v>
      </c>
      <c r="X550">
        <v>6.4433017844498633E-2</v>
      </c>
      <c r="Y550">
        <v>2.7753893109867041E-2</v>
      </c>
    </row>
    <row r="551" spans="23:25" x14ac:dyDescent="0.35">
      <c r="W551">
        <v>544</v>
      </c>
      <c r="X551">
        <v>6.2559501270344112E-2</v>
      </c>
      <c r="Y551">
        <v>2.6958996032477534E-2</v>
      </c>
    </row>
    <row r="552" spans="23:25" x14ac:dyDescent="0.35">
      <c r="W552">
        <v>545</v>
      </c>
      <c r="X552">
        <v>6.8395433734106142E-2</v>
      </c>
      <c r="Y552">
        <v>2.2218354422172265E-2</v>
      </c>
    </row>
    <row r="553" spans="23:25" x14ac:dyDescent="0.35">
      <c r="W553">
        <v>546</v>
      </c>
      <c r="X553">
        <v>7.3750857956258145E-2</v>
      </c>
      <c r="Y553">
        <v>2.9069962101381259E-2</v>
      </c>
    </row>
    <row r="554" spans="23:25" x14ac:dyDescent="0.35">
      <c r="W554">
        <v>547</v>
      </c>
      <c r="X554">
        <v>6.311315112843556E-2</v>
      </c>
      <c r="Y554">
        <v>2.4112201818388541E-2</v>
      </c>
    </row>
    <row r="555" spans="23:25" x14ac:dyDescent="0.35">
      <c r="W555">
        <v>548</v>
      </c>
      <c r="X555">
        <v>6.3216518346535688E-2</v>
      </c>
      <c r="Y555">
        <v>2.156353220312816E-2</v>
      </c>
    </row>
    <row r="556" spans="23:25" x14ac:dyDescent="0.35">
      <c r="W556">
        <v>549</v>
      </c>
      <c r="X556">
        <v>6.1085281150079045E-2</v>
      </c>
      <c r="Y556">
        <v>2.8291178789490917E-2</v>
      </c>
    </row>
    <row r="557" spans="23:25" x14ac:dyDescent="0.35">
      <c r="W557">
        <v>550</v>
      </c>
      <c r="X557">
        <v>5.7080619908352934E-2</v>
      </c>
      <c r="Y557">
        <v>1.9301895854443106E-2</v>
      </c>
    </row>
    <row r="558" spans="23:25" x14ac:dyDescent="0.35">
      <c r="W558">
        <v>551</v>
      </c>
      <c r="X558">
        <v>6.1722988209025567E-2</v>
      </c>
      <c r="Y558">
        <v>2.0996860716442235E-2</v>
      </c>
    </row>
    <row r="559" spans="23:25" x14ac:dyDescent="0.35">
      <c r="W559">
        <v>552</v>
      </c>
      <c r="X559">
        <v>6.5579973159650543E-2</v>
      </c>
      <c r="Y559">
        <v>2.1527444798577794E-2</v>
      </c>
    </row>
    <row r="560" spans="23:25" x14ac:dyDescent="0.35">
      <c r="W560">
        <v>553</v>
      </c>
      <c r="X560">
        <v>6.5536699731820761E-2</v>
      </c>
      <c r="Y560">
        <v>2.0629301663582775E-2</v>
      </c>
    </row>
    <row r="561" spans="23:25" x14ac:dyDescent="0.35">
      <c r="W561">
        <v>554</v>
      </c>
      <c r="X561">
        <v>6.3143356059192135E-2</v>
      </c>
      <c r="Y561">
        <v>2.8513626337965368E-2</v>
      </c>
    </row>
    <row r="562" spans="23:25" x14ac:dyDescent="0.35">
      <c r="W562">
        <v>555</v>
      </c>
      <c r="X562">
        <v>6.0089941675474878E-2</v>
      </c>
      <c r="Y562">
        <v>2.382361149552158E-2</v>
      </c>
    </row>
    <row r="563" spans="23:25" x14ac:dyDescent="0.35">
      <c r="W563">
        <v>556</v>
      </c>
      <c r="X563">
        <v>6.3618326908884817E-2</v>
      </c>
      <c r="Y563">
        <v>2.306749482629639E-2</v>
      </c>
    </row>
    <row r="564" spans="23:25" x14ac:dyDescent="0.35">
      <c r="W564">
        <v>557</v>
      </c>
      <c r="X564">
        <v>6.6443735783819596E-2</v>
      </c>
      <c r="Y564">
        <v>2.7745724655282186E-2</v>
      </c>
    </row>
    <row r="565" spans="23:25" x14ac:dyDescent="0.35">
      <c r="W565">
        <v>558</v>
      </c>
      <c r="X565">
        <v>5.8969175282841249E-2</v>
      </c>
      <c r="Y565">
        <v>2.7944291614083225E-2</v>
      </c>
    </row>
    <row r="566" spans="23:25" x14ac:dyDescent="0.35">
      <c r="W566">
        <v>559</v>
      </c>
      <c r="X566">
        <v>6.1483950139139598E-2</v>
      </c>
      <c r="Y566">
        <v>2.6174678957633361E-2</v>
      </c>
    </row>
    <row r="567" spans="23:25" x14ac:dyDescent="0.35">
      <c r="W567">
        <v>560</v>
      </c>
      <c r="X567">
        <v>6.1035801765537544E-2</v>
      </c>
      <c r="Y567">
        <v>2.2253971626332508E-2</v>
      </c>
    </row>
    <row r="568" spans="23:25" x14ac:dyDescent="0.35">
      <c r="W568">
        <v>561</v>
      </c>
      <c r="X568">
        <v>5.7375313519021663E-2</v>
      </c>
      <c r="Y568">
        <v>1.7536121078203896E-2</v>
      </c>
    </row>
    <row r="569" spans="23:25" x14ac:dyDescent="0.35">
      <c r="W569">
        <v>562</v>
      </c>
      <c r="X569">
        <v>5.925902764904941E-2</v>
      </c>
      <c r="Y569">
        <v>2.2211694358863589E-2</v>
      </c>
    </row>
    <row r="570" spans="23:25" x14ac:dyDescent="0.35">
      <c r="W570">
        <v>563</v>
      </c>
      <c r="X570">
        <v>6.2611485436298742E-2</v>
      </c>
      <c r="Y570">
        <v>2.4437659425751806E-2</v>
      </c>
    </row>
    <row r="571" spans="23:25" x14ac:dyDescent="0.35">
      <c r="W571">
        <v>564</v>
      </c>
      <c r="X571">
        <v>5.918100631995981E-2</v>
      </c>
      <c r="Y571">
        <v>1.5226828192378465E-2</v>
      </c>
    </row>
    <row r="572" spans="23:25" x14ac:dyDescent="0.35">
      <c r="W572">
        <v>565</v>
      </c>
      <c r="X572">
        <v>6.1935897883584654E-2</v>
      </c>
      <c r="Y572">
        <v>2.2497043725098472E-2</v>
      </c>
    </row>
    <row r="573" spans="23:25" x14ac:dyDescent="0.35">
      <c r="W573">
        <v>566</v>
      </c>
      <c r="X573">
        <v>5.7969521667388113E-2</v>
      </c>
      <c r="Y573">
        <v>2.2627878318350267E-2</v>
      </c>
    </row>
    <row r="574" spans="23:25" x14ac:dyDescent="0.35">
      <c r="W574">
        <v>567</v>
      </c>
      <c r="X574">
        <v>6.1595399506574215E-2</v>
      </c>
      <c r="Y574">
        <v>2.7266349974809659E-2</v>
      </c>
    </row>
    <row r="575" spans="23:25" x14ac:dyDescent="0.35">
      <c r="W575">
        <v>568</v>
      </c>
      <c r="X575">
        <v>6.0896621938958305E-2</v>
      </c>
      <c r="Y575">
        <v>2.5619651749800496E-2</v>
      </c>
    </row>
    <row r="576" spans="23:25" x14ac:dyDescent="0.35">
      <c r="W576">
        <v>569</v>
      </c>
      <c r="X576">
        <v>5.7337675133039445E-2</v>
      </c>
      <c r="Y576">
        <v>2.4793277657073079E-2</v>
      </c>
    </row>
    <row r="577" spans="23:25" x14ac:dyDescent="0.35">
      <c r="W577">
        <v>570</v>
      </c>
      <c r="X577">
        <v>6.5713879211810433E-2</v>
      </c>
      <c r="Y577">
        <v>1.957709541539537E-2</v>
      </c>
    </row>
    <row r="578" spans="23:25" x14ac:dyDescent="0.35">
      <c r="W578">
        <v>571</v>
      </c>
      <c r="X578">
        <v>6.5721766881928725E-2</v>
      </c>
      <c r="Y578">
        <v>2.2129759623035539E-2</v>
      </c>
    </row>
    <row r="579" spans="23:25" x14ac:dyDescent="0.35">
      <c r="W579">
        <v>572</v>
      </c>
      <c r="X579">
        <v>6.0520133109093391E-2</v>
      </c>
      <c r="Y579">
        <v>2.3907816870736731E-2</v>
      </c>
    </row>
    <row r="580" spans="23:25" x14ac:dyDescent="0.35">
      <c r="W580">
        <v>573</v>
      </c>
      <c r="X580">
        <v>5.6064020978370668E-2</v>
      </c>
      <c r="Y580">
        <v>2.3821528300132157E-2</v>
      </c>
    </row>
    <row r="581" spans="23:25" x14ac:dyDescent="0.35">
      <c r="W581">
        <v>574</v>
      </c>
      <c r="X581">
        <v>8.1562536941238328E-2</v>
      </c>
      <c r="Y581">
        <v>3.0739878179631957E-2</v>
      </c>
    </row>
    <row r="582" spans="23:25" x14ac:dyDescent="0.35">
      <c r="W582">
        <v>575</v>
      </c>
      <c r="X582">
        <v>5.8919568406670064E-2</v>
      </c>
      <c r="Y582">
        <v>2.4862434199106786E-2</v>
      </c>
    </row>
    <row r="583" spans="23:25" x14ac:dyDescent="0.35">
      <c r="W583">
        <v>576</v>
      </c>
      <c r="X583">
        <v>6.1913626929657184E-2</v>
      </c>
      <c r="Y583">
        <v>2.2347444148555527E-2</v>
      </c>
    </row>
    <row r="584" spans="23:25" x14ac:dyDescent="0.35">
      <c r="W584">
        <v>577</v>
      </c>
      <c r="X584">
        <v>5.9307806352633614E-2</v>
      </c>
      <c r="Y584">
        <v>2.4352301927713427E-2</v>
      </c>
    </row>
    <row r="585" spans="23:25" x14ac:dyDescent="0.35">
      <c r="W585">
        <v>578</v>
      </c>
      <c r="X585">
        <v>6.104598936075626E-2</v>
      </c>
      <c r="Y585">
        <v>2.5148959545347693E-2</v>
      </c>
    </row>
    <row r="586" spans="23:25" x14ac:dyDescent="0.35">
      <c r="W586">
        <v>579</v>
      </c>
      <c r="X586">
        <v>6.0100468322313985E-2</v>
      </c>
      <c r="Y586">
        <v>2.312451151763752E-2</v>
      </c>
    </row>
    <row r="587" spans="23:25" x14ac:dyDescent="0.35">
      <c r="W587">
        <v>580</v>
      </c>
      <c r="X587">
        <v>6.4566448010813127E-2</v>
      </c>
      <c r="Y587">
        <v>2.8561904738746702E-2</v>
      </c>
    </row>
    <row r="588" spans="23:25" x14ac:dyDescent="0.35">
      <c r="W588">
        <v>581</v>
      </c>
      <c r="X588">
        <v>5.5202841520053558E-2</v>
      </c>
      <c r="Y588">
        <v>2.491732230151154E-2</v>
      </c>
    </row>
    <row r="589" spans="23:25" x14ac:dyDescent="0.35">
      <c r="W589">
        <v>582</v>
      </c>
      <c r="X589">
        <v>5.9880548846696517E-2</v>
      </c>
      <c r="Y589">
        <v>1.8904358396268264E-2</v>
      </c>
    </row>
    <row r="590" spans="23:25" x14ac:dyDescent="0.35">
      <c r="W590">
        <v>583</v>
      </c>
      <c r="X590">
        <v>5.4222572131294902E-2</v>
      </c>
      <c r="Y590">
        <v>1.8657782861213473E-2</v>
      </c>
    </row>
    <row r="591" spans="23:25" x14ac:dyDescent="0.35">
      <c r="W591">
        <v>584</v>
      </c>
      <c r="X591">
        <v>5.4993297971767358E-2</v>
      </c>
      <c r="Y591">
        <v>2.5106177734323599E-2</v>
      </c>
    </row>
    <row r="592" spans="23:25" x14ac:dyDescent="0.35">
      <c r="W592">
        <v>585</v>
      </c>
      <c r="X592">
        <v>5.5840365338698635E-2</v>
      </c>
      <c r="Y592">
        <v>1.6344456792619474E-2</v>
      </c>
    </row>
    <row r="593" spans="23:25" x14ac:dyDescent="0.35">
      <c r="W593">
        <v>586</v>
      </c>
      <c r="X593">
        <v>5.483005383953659E-2</v>
      </c>
      <c r="Y593">
        <v>2.7123874444141983E-2</v>
      </c>
    </row>
    <row r="594" spans="23:25" x14ac:dyDescent="0.35">
      <c r="W594">
        <v>587</v>
      </c>
      <c r="X594">
        <v>5.8878060579933798E-2</v>
      </c>
      <c r="Y594">
        <v>2.231036713288782E-2</v>
      </c>
    </row>
    <row r="595" spans="23:25" x14ac:dyDescent="0.35">
      <c r="W595">
        <v>588</v>
      </c>
      <c r="X595">
        <v>5.3311772404793491E-2</v>
      </c>
      <c r="Y595">
        <v>1.9813831759942318E-2</v>
      </c>
    </row>
    <row r="596" spans="23:25" x14ac:dyDescent="0.35">
      <c r="W596">
        <v>589</v>
      </c>
      <c r="X596">
        <v>6.1341014268811223E-2</v>
      </c>
      <c r="Y596">
        <v>2.0423368328390562E-2</v>
      </c>
    </row>
    <row r="597" spans="23:25" x14ac:dyDescent="0.35">
      <c r="W597">
        <v>590</v>
      </c>
      <c r="X597">
        <v>6.2810259971657595E-2</v>
      </c>
      <c r="Y597">
        <v>2.2484687726935463E-2</v>
      </c>
    </row>
    <row r="598" spans="23:25" x14ac:dyDescent="0.35">
      <c r="W598">
        <v>591</v>
      </c>
      <c r="X598">
        <v>6.079274172655022E-2</v>
      </c>
      <c r="Y598">
        <v>2.6609300284805324E-2</v>
      </c>
    </row>
    <row r="599" spans="23:25" x14ac:dyDescent="0.35">
      <c r="W599">
        <v>592</v>
      </c>
      <c r="X599">
        <v>6.1063921466643648E-2</v>
      </c>
      <c r="Y599">
        <v>2.369142072730724E-2</v>
      </c>
    </row>
    <row r="600" spans="23:25" x14ac:dyDescent="0.35">
      <c r="W600">
        <v>593</v>
      </c>
      <c r="X600">
        <v>6.3998159651666803E-2</v>
      </c>
      <c r="Y600">
        <v>2.144101342186144E-2</v>
      </c>
    </row>
    <row r="601" spans="23:25" x14ac:dyDescent="0.35">
      <c r="W601">
        <v>594</v>
      </c>
      <c r="X601">
        <v>6.0703387772713772E-2</v>
      </c>
      <c r="Y601">
        <v>2.3405331293516678E-2</v>
      </c>
    </row>
    <row r="602" spans="23:25" x14ac:dyDescent="0.35">
      <c r="W602">
        <v>595</v>
      </c>
      <c r="X602">
        <v>5.7094934608085297E-2</v>
      </c>
      <c r="Y602">
        <v>1.9209009700074484E-2</v>
      </c>
    </row>
    <row r="603" spans="23:25" x14ac:dyDescent="0.35">
      <c r="W603">
        <v>596</v>
      </c>
      <c r="X603">
        <v>5.883680895572279E-2</v>
      </c>
      <c r="Y603">
        <v>1.8647654433132627E-2</v>
      </c>
    </row>
    <row r="604" spans="23:25" x14ac:dyDescent="0.35">
      <c r="W604">
        <v>597</v>
      </c>
      <c r="X604">
        <v>5.4959975035590157E-2</v>
      </c>
      <c r="Y604">
        <v>2.0061608973139144E-2</v>
      </c>
    </row>
    <row r="605" spans="23:25" x14ac:dyDescent="0.35">
      <c r="W605">
        <v>598</v>
      </c>
      <c r="X605">
        <v>5.2950054285868256E-2</v>
      </c>
      <c r="Y605">
        <v>1.7466670707498078E-2</v>
      </c>
    </row>
    <row r="606" spans="23:25" x14ac:dyDescent="0.35">
      <c r="W606">
        <v>599</v>
      </c>
      <c r="X606">
        <v>6.7489647806323577E-2</v>
      </c>
      <c r="Y606">
        <v>2.497041096237753E-2</v>
      </c>
    </row>
    <row r="607" spans="23:25" x14ac:dyDescent="0.35">
      <c r="W607">
        <v>600</v>
      </c>
      <c r="X607">
        <v>6.0698171185535887E-2</v>
      </c>
      <c r="Y607">
        <v>2.6178888626677919E-2</v>
      </c>
    </row>
    <row r="608" spans="23:25" x14ac:dyDescent="0.35">
      <c r="W608">
        <v>601</v>
      </c>
      <c r="X608">
        <v>6.190295167500337E-2</v>
      </c>
      <c r="Y608">
        <v>2.6616445560696578E-2</v>
      </c>
    </row>
    <row r="609" spans="23:25" x14ac:dyDescent="0.35">
      <c r="W609">
        <v>602</v>
      </c>
      <c r="X609">
        <v>6.3652997251827381E-2</v>
      </c>
      <c r="Y609">
        <v>2.5109035059847785E-2</v>
      </c>
    </row>
    <row r="610" spans="23:25" x14ac:dyDescent="0.35">
      <c r="W610">
        <v>603</v>
      </c>
      <c r="X610">
        <v>5.483000783368424E-2</v>
      </c>
      <c r="Y610">
        <v>1.4674505337229485E-2</v>
      </c>
    </row>
    <row r="611" spans="23:25" x14ac:dyDescent="0.35">
      <c r="W611">
        <v>604</v>
      </c>
      <c r="X611">
        <v>6.0714008834103356E-2</v>
      </c>
      <c r="Y611">
        <v>2.2741132901938989E-2</v>
      </c>
    </row>
    <row r="612" spans="23:25" x14ac:dyDescent="0.35">
      <c r="W612">
        <v>605</v>
      </c>
      <c r="X612">
        <v>6.0682360748088214E-2</v>
      </c>
      <c r="Y612">
        <v>2.3078377389538704E-2</v>
      </c>
    </row>
    <row r="613" spans="23:25" x14ac:dyDescent="0.35">
      <c r="W613">
        <v>606</v>
      </c>
      <c r="X613">
        <v>5.6804953711715338E-2</v>
      </c>
      <c r="Y613">
        <v>2.0280947057790936E-2</v>
      </c>
    </row>
    <row r="614" spans="23:25" x14ac:dyDescent="0.35">
      <c r="W614">
        <v>607</v>
      </c>
      <c r="X614">
        <v>5.8480636250052856E-2</v>
      </c>
      <c r="Y614">
        <v>2.3793923057803399E-2</v>
      </c>
    </row>
    <row r="615" spans="23:25" x14ac:dyDescent="0.35">
      <c r="W615">
        <v>608</v>
      </c>
      <c r="X615">
        <v>5.1979330449342422E-2</v>
      </c>
      <c r="Y615">
        <v>2.0186421412639394E-2</v>
      </c>
    </row>
    <row r="616" spans="23:25" x14ac:dyDescent="0.35">
      <c r="W616">
        <v>609</v>
      </c>
      <c r="X616">
        <v>5.3869823741661285E-2</v>
      </c>
      <c r="Y616">
        <v>1.8220342247909242E-2</v>
      </c>
    </row>
    <row r="617" spans="23:25" x14ac:dyDescent="0.35">
      <c r="W617">
        <v>610</v>
      </c>
      <c r="X617">
        <v>5.5733275199258692E-2</v>
      </c>
      <c r="Y617">
        <v>2.3662622345841693E-2</v>
      </c>
    </row>
    <row r="618" spans="23:25" x14ac:dyDescent="0.35">
      <c r="W618">
        <v>611</v>
      </c>
      <c r="X618">
        <v>5.7383469638441154E-2</v>
      </c>
      <c r="Y618">
        <v>2.4322235346199476E-2</v>
      </c>
    </row>
    <row r="619" spans="23:25" x14ac:dyDescent="0.35">
      <c r="W619">
        <v>612</v>
      </c>
      <c r="X619">
        <v>6.0904928979376494E-2</v>
      </c>
      <c r="Y619">
        <v>1.9396748827011173E-2</v>
      </c>
    </row>
    <row r="620" spans="23:25" x14ac:dyDescent="0.35">
      <c r="W620">
        <v>613</v>
      </c>
      <c r="X620">
        <v>7.1247808779734065E-2</v>
      </c>
      <c r="Y620">
        <v>2.7574354847830357E-2</v>
      </c>
    </row>
    <row r="621" spans="23:25" x14ac:dyDescent="0.35">
      <c r="W621">
        <v>614</v>
      </c>
      <c r="X621">
        <v>6.0882287612480664E-2</v>
      </c>
      <c r="Y621">
        <v>2.6411345969677369E-2</v>
      </c>
    </row>
    <row r="622" spans="23:25" x14ac:dyDescent="0.35">
      <c r="W622">
        <v>615</v>
      </c>
      <c r="X622">
        <v>5.417731103420631E-2</v>
      </c>
      <c r="Y622">
        <v>1.9512533443458484E-2</v>
      </c>
    </row>
    <row r="623" spans="23:25" x14ac:dyDescent="0.35">
      <c r="W623">
        <v>616</v>
      </c>
      <c r="X623">
        <v>5.6008368481406043E-2</v>
      </c>
      <c r="Y623">
        <v>2.0389758495325039E-2</v>
      </c>
    </row>
    <row r="624" spans="23:25" x14ac:dyDescent="0.35">
      <c r="W624">
        <v>617</v>
      </c>
      <c r="X624">
        <v>6.8951675901967907E-2</v>
      </c>
      <c r="Y624">
        <v>2.5113818958125901E-2</v>
      </c>
    </row>
    <row r="625" spans="23:25" x14ac:dyDescent="0.35">
      <c r="W625">
        <v>618</v>
      </c>
      <c r="X625">
        <v>7.524816454613624E-2</v>
      </c>
      <c r="Y625">
        <v>2.7372278721453657E-2</v>
      </c>
    </row>
    <row r="626" spans="23:25" x14ac:dyDescent="0.35">
      <c r="W626">
        <v>619</v>
      </c>
      <c r="X626">
        <v>5.6657538825105783E-2</v>
      </c>
      <c r="Y626">
        <v>1.9688989072373556E-2</v>
      </c>
    </row>
    <row r="627" spans="23:25" x14ac:dyDescent="0.35">
      <c r="W627">
        <v>620</v>
      </c>
      <c r="X627">
        <v>5.9485652990711589E-2</v>
      </c>
      <c r="Y627">
        <v>1.8834322123801133E-2</v>
      </c>
    </row>
    <row r="628" spans="23:25" x14ac:dyDescent="0.35">
      <c r="W628">
        <v>621</v>
      </c>
      <c r="X628">
        <v>6.6513999527558029E-2</v>
      </c>
      <c r="Y628">
        <v>2.774126237159312E-2</v>
      </c>
    </row>
    <row r="629" spans="23:25" x14ac:dyDescent="0.35">
      <c r="W629">
        <v>622</v>
      </c>
      <c r="X629">
        <v>6.3217548966663734E-2</v>
      </c>
      <c r="Y629">
        <v>2.2892644202229317E-2</v>
      </c>
    </row>
    <row r="630" spans="23:25" x14ac:dyDescent="0.35">
      <c r="W630">
        <v>623</v>
      </c>
      <c r="X630">
        <v>5.6193304481651336E-2</v>
      </c>
      <c r="Y630">
        <v>2.137753075678657E-2</v>
      </c>
    </row>
    <row r="631" spans="23:25" x14ac:dyDescent="0.35">
      <c r="W631">
        <v>624</v>
      </c>
      <c r="X631">
        <v>6.3668851062521722E-2</v>
      </c>
      <c r="Y631">
        <v>2.1584819693543384E-2</v>
      </c>
    </row>
    <row r="632" spans="23:25" x14ac:dyDescent="0.35">
      <c r="W632">
        <v>625</v>
      </c>
      <c r="X632">
        <v>5.6180507426009947E-2</v>
      </c>
      <c r="Y632">
        <v>2.3123714950897253E-2</v>
      </c>
    </row>
    <row r="633" spans="23:25" x14ac:dyDescent="0.35">
      <c r="W633">
        <v>626</v>
      </c>
      <c r="X633">
        <v>5.9971120351881325E-2</v>
      </c>
      <c r="Y633">
        <v>2.3619486129180037E-2</v>
      </c>
    </row>
    <row r="634" spans="23:25" x14ac:dyDescent="0.35">
      <c r="W634">
        <v>627</v>
      </c>
      <c r="X634">
        <v>5.9791067605218899E-2</v>
      </c>
      <c r="Y634">
        <v>2.2475613656023057E-2</v>
      </c>
    </row>
    <row r="635" spans="23:25" x14ac:dyDescent="0.35">
      <c r="W635">
        <v>628</v>
      </c>
      <c r="X635">
        <v>6.8192361373428781E-2</v>
      </c>
      <c r="Y635">
        <v>2.3396761172303975E-2</v>
      </c>
    </row>
    <row r="636" spans="23:25" x14ac:dyDescent="0.35">
      <c r="W636">
        <v>629</v>
      </c>
      <c r="X636">
        <v>5.4854861231006212E-2</v>
      </c>
      <c r="Y636">
        <v>1.7517388129077372E-2</v>
      </c>
    </row>
    <row r="637" spans="23:25" x14ac:dyDescent="0.35">
      <c r="W637">
        <v>630</v>
      </c>
      <c r="X637">
        <v>6.8085588235509614E-2</v>
      </c>
      <c r="Y637">
        <v>2.1548953533174132E-2</v>
      </c>
    </row>
    <row r="638" spans="23:25" x14ac:dyDescent="0.35">
      <c r="W638">
        <v>631</v>
      </c>
      <c r="X638">
        <v>6.1108665046706069E-2</v>
      </c>
      <c r="Y638">
        <v>1.3596831552346084E-2</v>
      </c>
    </row>
    <row r="639" spans="23:25" x14ac:dyDescent="0.35">
      <c r="W639">
        <v>632</v>
      </c>
      <c r="X639">
        <v>6.2192832166962454E-2</v>
      </c>
      <c r="Y639">
        <v>2.5062685164638231E-2</v>
      </c>
    </row>
    <row r="640" spans="23:25" x14ac:dyDescent="0.35">
      <c r="W640">
        <v>633</v>
      </c>
      <c r="X640">
        <v>5.6909859158371025E-2</v>
      </c>
      <c r="Y640">
        <v>2.5271719423636037E-2</v>
      </c>
    </row>
    <row r="641" spans="23:25" x14ac:dyDescent="0.35">
      <c r="W641">
        <v>634</v>
      </c>
      <c r="X641">
        <v>6.6423019030683789E-2</v>
      </c>
      <c r="Y641">
        <v>2.787599048925167E-2</v>
      </c>
    </row>
    <row r="642" spans="23:25" x14ac:dyDescent="0.35">
      <c r="W642">
        <v>635</v>
      </c>
      <c r="X642">
        <v>5.7109717109483864E-2</v>
      </c>
      <c r="Y642">
        <v>2.7537643710575575E-2</v>
      </c>
    </row>
    <row r="643" spans="23:25" x14ac:dyDescent="0.35">
      <c r="W643">
        <v>636</v>
      </c>
      <c r="X643">
        <v>6.0683543894780222E-2</v>
      </c>
      <c r="Y643">
        <v>2.1181725749965383E-2</v>
      </c>
    </row>
    <row r="644" spans="23:25" x14ac:dyDescent="0.35">
      <c r="W644">
        <v>637</v>
      </c>
      <c r="X644">
        <v>6.1546150330865912E-2</v>
      </c>
      <c r="Y644">
        <v>2.3116028400996792E-2</v>
      </c>
    </row>
    <row r="645" spans="23:25" x14ac:dyDescent="0.35">
      <c r="W645">
        <v>638</v>
      </c>
      <c r="X645">
        <v>5.9161134657602844E-2</v>
      </c>
      <c r="Y645">
        <v>1.2564855264193486E-2</v>
      </c>
    </row>
    <row r="646" spans="23:25" x14ac:dyDescent="0.35">
      <c r="W646">
        <v>639</v>
      </c>
      <c r="X646">
        <v>6.2358669688900886E-2</v>
      </c>
      <c r="Y646">
        <v>2.2621278113292294E-2</v>
      </c>
    </row>
    <row r="647" spans="23:25" x14ac:dyDescent="0.35">
      <c r="W647">
        <v>640</v>
      </c>
      <c r="X647">
        <v>5.7284062568417525E-2</v>
      </c>
      <c r="Y647">
        <v>2.6468633334448852E-2</v>
      </c>
    </row>
    <row r="648" spans="23:25" x14ac:dyDescent="0.35">
      <c r="W648">
        <v>641</v>
      </c>
      <c r="X648">
        <v>5.4673760047717283E-2</v>
      </c>
      <c r="Y648">
        <v>1.7703389913618289E-2</v>
      </c>
    </row>
    <row r="649" spans="23:25" x14ac:dyDescent="0.35">
      <c r="W649">
        <v>642</v>
      </c>
      <c r="X649">
        <v>6.2255935195494459E-2</v>
      </c>
      <c r="Y649">
        <v>2.8176288784493655E-2</v>
      </c>
    </row>
    <row r="650" spans="23:25" x14ac:dyDescent="0.35">
      <c r="W650">
        <v>643</v>
      </c>
      <c r="X650">
        <v>6.8226567661633764E-2</v>
      </c>
      <c r="Y650">
        <v>2.1569758192075111E-2</v>
      </c>
    </row>
    <row r="651" spans="23:25" x14ac:dyDescent="0.35">
      <c r="W651">
        <v>644</v>
      </c>
      <c r="X651">
        <v>5.8288746062350641E-2</v>
      </c>
      <c r="Y651">
        <v>1.9944251914170798E-2</v>
      </c>
    </row>
    <row r="652" spans="23:25" x14ac:dyDescent="0.35">
      <c r="W652">
        <v>645</v>
      </c>
      <c r="X652">
        <v>5.7657712140172734E-2</v>
      </c>
      <c r="Y652">
        <v>2.4200832735871251E-2</v>
      </c>
    </row>
    <row r="653" spans="23:25" x14ac:dyDescent="0.35">
      <c r="W653">
        <v>646</v>
      </c>
      <c r="X653">
        <v>6.039349105177564E-2</v>
      </c>
      <c r="Y653">
        <v>1.4274050499740587E-2</v>
      </c>
    </row>
    <row r="654" spans="23:25" x14ac:dyDescent="0.35">
      <c r="W654">
        <v>647</v>
      </c>
      <c r="X654">
        <v>5.2471704987324043E-2</v>
      </c>
      <c r="Y654">
        <v>1.9857529592364281E-2</v>
      </c>
    </row>
    <row r="655" spans="23:25" x14ac:dyDescent="0.35">
      <c r="W655">
        <v>648</v>
      </c>
      <c r="X655">
        <v>6.0476875700662139E-2</v>
      </c>
      <c r="Y655">
        <v>2.4167875739727698E-2</v>
      </c>
    </row>
    <row r="656" spans="23:25" x14ac:dyDescent="0.35">
      <c r="W656">
        <v>649</v>
      </c>
      <c r="X656">
        <v>5.8917614778073425E-2</v>
      </c>
      <c r="Y656">
        <v>2.2159541709467507E-2</v>
      </c>
    </row>
    <row r="657" spans="23:25" x14ac:dyDescent="0.35">
      <c r="W657">
        <v>650</v>
      </c>
      <c r="X657">
        <v>5.7490601761817924E-2</v>
      </c>
      <c r="Y657">
        <v>2.1548455903398073E-2</v>
      </c>
    </row>
    <row r="658" spans="23:25" x14ac:dyDescent="0.35">
      <c r="W658">
        <v>651</v>
      </c>
      <c r="X658">
        <v>6.330775044604002E-2</v>
      </c>
      <c r="Y658">
        <v>2.5447558440552409E-2</v>
      </c>
    </row>
    <row r="659" spans="23:25" x14ac:dyDescent="0.35">
      <c r="W659">
        <v>652</v>
      </c>
      <c r="X659">
        <v>5.5455639225936333E-2</v>
      </c>
      <c r="Y659">
        <v>2.5670588909304619E-2</v>
      </c>
    </row>
    <row r="660" spans="23:25" x14ac:dyDescent="0.35">
      <c r="W660">
        <v>653</v>
      </c>
      <c r="X660">
        <v>5.2621500084796588E-2</v>
      </c>
      <c r="Y660">
        <v>2.2070761686518014E-2</v>
      </c>
    </row>
    <row r="661" spans="23:25" x14ac:dyDescent="0.35">
      <c r="W661">
        <v>654</v>
      </c>
      <c r="X661">
        <v>6.8518821009521738E-2</v>
      </c>
      <c r="Y661">
        <v>2.6582548616703068E-2</v>
      </c>
    </row>
    <row r="662" spans="23:25" x14ac:dyDescent="0.35">
      <c r="W662">
        <v>655</v>
      </c>
      <c r="X662">
        <v>6.0065344309116676E-2</v>
      </c>
      <c r="Y662">
        <v>1.860781630954601E-2</v>
      </c>
    </row>
    <row r="663" spans="23:25" x14ac:dyDescent="0.35">
      <c r="W663">
        <v>656</v>
      </c>
      <c r="X663">
        <v>6.5828902457688035E-2</v>
      </c>
      <c r="Y663">
        <v>2.544465642273282E-2</v>
      </c>
    </row>
    <row r="664" spans="23:25" x14ac:dyDescent="0.35">
      <c r="W664">
        <v>657</v>
      </c>
      <c r="X664">
        <v>5.536271436885374E-2</v>
      </c>
      <c r="Y664">
        <v>1.6751527433980697E-2</v>
      </c>
    </row>
    <row r="665" spans="23:25" x14ac:dyDescent="0.35">
      <c r="W665">
        <v>658</v>
      </c>
      <c r="X665">
        <v>7.0806296291687845E-2</v>
      </c>
      <c r="Y665">
        <v>2.7472279138453869E-2</v>
      </c>
    </row>
    <row r="666" spans="23:25" x14ac:dyDescent="0.35">
      <c r="W666">
        <v>659</v>
      </c>
      <c r="X666">
        <v>6.1928201922162224E-2</v>
      </c>
      <c r="Y666">
        <v>2.7476755800226887E-2</v>
      </c>
    </row>
    <row r="667" spans="23:25" x14ac:dyDescent="0.35">
      <c r="W667">
        <v>660</v>
      </c>
      <c r="X667">
        <v>6.0086271718012854E-2</v>
      </c>
      <c r="Y667">
        <v>1.0068240218853775E-2</v>
      </c>
    </row>
    <row r="668" spans="23:25" x14ac:dyDescent="0.35">
      <c r="W668">
        <v>661</v>
      </c>
      <c r="X668">
        <v>6.3575590875778826E-2</v>
      </c>
      <c r="Y668">
        <v>2.2714358273039702E-2</v>
      </c>
    </row>
    <row r="669" spans="23:25" x14ac:dyDescent="0.35">
      <c r="W669">
        <v>662</v>
      </c>
      <c r="X669">
        <v>7.2262320460233898E-2</v>
      </c>
      <c r="Y669">
        <v>2.8164909800218706E-2</v>
      </c>
    </row>
    <row r="670" spans="23:25" x14ac:dyDescent="0.35">
      <c r="W670">
        <v>663</v>
      </c>
      <c r="X670">
        <v>6.4514985650684545E-2</v>
      </c>
      <c r="Y670">
        <v>2.1281747609348318E-2</v>
      </c>
    </row>
    <row r="671" spans="23:25" x14ac:dyDescent="0.35">
      <c r="W671">
        <v>664</v>
      </c>
      <c r="X671">
        <v>5.3974074522702933E-2</v>
      </c>
      <c r="Y671">
        <v>1.680371770578247E-2</v>
      </c>
    </row>
    <row r="672" spans="23:25" x14ac:dyDescent="0.35">
      <c r="W672">
        <v>665</v>
      </c>
      <c r="X672">
        <v>5.4522735828110604E-2</v>
      </c>
      <c r="Y672">
        <v>2.251920300922703E-2</v>
      </c>
    </row>
    <row r="673" spans="23:25" x14ac:dyDescent="0.35">
      <c r="W673">
        <v>666</v>
      </c>
      <c r="X673">
        <v>6.5411583597923123E-2</v>
      </c>
      <c r="Y673">
        <v>2.5221073312426113E-2</v>
      </c>
    </row>
    <row r="674" spans="23:25" x14ac:dyDescent="0.35">
      <c r="W674">
        <v>667</v>
      </c>
      <c r="X674">
        <v>7.474598831210981E-2</v>
      </c>
      <c r="Y674">
        <v>2.9135713041595818E-2</v>
      </c>
    </row>
    <row r="675" spans="23:25" x14ac:dyDescent="0.35">
      <c r="W675">
        <v>668</v>
      </c>
      <c r="X675">
        <v>5.556469143825235E-2</v>
      </c>
      <c r="Y675">
        <v>1.9971334007606423E-2</v>
      </c>
    </row>
    <row r="676" spans="23:25" x14ac:dyDescent="0.35">
      <c r="W676">
        <v>669</v>
      </c>
      <c r="X676">
        <v>6.9416603407695024E-2</v>
      </c>
      <c r="Y676">
        <v>2.8554898855168709E-2</v>
      </c>
    </row>
    <row r="677" spans="23:25" x14ac:dyDescent="0.35">
      <c r="W677">
        <v>670</v>
      </c>
      <c r="X677">
        <v>7.5183690564042227E-2</v>
      </c>
      <c r="Y677">
        <v>2.9053747236771732E-2</v>
      </c>
    </row>
    <row r="678" spans="23:25" x14ac:dyDescent="0.35">
      <c r="W678">
        <v>671</v>
      </c>
      <c r="X678">
        <v>6.2014698264843189E-2</v>
      </c>
      <c r="Y678">
        <v>1.9941050939166191E-2</v>
      </c>
    </row>
    <row r="679" spans="23:25" x14ac:dyDescent="0.35">
      <c r="W679">
        <v>672</v>
      </c>
      <c r="X679">
        <v>6.2855378529484515E-2</v>
      </c>
      <c r="Y679">
        <v>2.1402777719999117E-2</v>
      </c>
    </row>
    <row r="680" spans="23:25" x14ac:dyDescent="0.35">
      <c r="W680">
        <v>673</v>
      </c>
      <c r="X680">
        <v>6.021318876785809E-2</v>
      </c>
      <c r="Y680">
        <v>2.7633443079191782E-2</v>
      </c>
    </row>
    <row r="681" spans="23:25" x14ac:dyDescent="0.35">
      <c r="W681">
        <v>674</v>
      </c>
      <c r="X681">
        <v>6.0060545084724679E-2</v>
      </c>
      <c r="Y681">
        <v>2.1967492978383532E-2</v>
      </c>
    </row>
    <row r="682" spans="23:25" x14ac:dyDescent="0.35">
      <c r="W682">
        <v>675</v>
      </c>
      <c r="X682">
        <v>5.7166209804947299E-2</v>
      </c>
      <c r="Y682">
        <v>1.6688776135830401E-2</v>
      </c>
    </row>
    <row r="683" spans="23:25" x14ac:dyDescent="0.35">
      <c r="W683">
        <v>676</v>
      </c>
      <c r="X683">
        <v>5.752823075947628E-2</v>
      </c>
      <c r="Y683">
        <v>1.7644820363713693E-2</v>
      </c>
    </row>
    <row r="684" spans="23:25" x14ac:dyDescent="0.35">
      <c r="W684">
        <v>677</v>
      </c>
      <c r="X684">
        <v>6.096780028809122E-2</v>
      </c>
      <c r="Y684">
        <v>2.3724256610205129E-2</v>
      </c>
    </row>
    <row r="685" spans="23:25" x14ac:dyDescent="0.35">
      <c r="W685">
        <v>678</v>
      </c>
      <c r="X685">
        <v>6.2208945794655093E-2</v>
      </c>
      <c r="Y685">
        <v>1.9717750506313872E-2</v>
      </c>
    </row>
    <row r="686" spans="23:25" x14ac:dyDescent="0.35">
      <c r="W686">
        <v>679</v>
      </c>
      <c r="X686">
        <v>5.946613715683189E-2</v>
      </c>
      <c r="Y686">
        <v>2.5945121536216673E-2</v>
      </c>
    </row>
    <row r="687" spans="23:25" x14ac:dyDescent="0.35">
      <c r="W687">
        <v>680</v>
      </c>
      <c r="X687">
        <v>5.1495717974279862E-2</v>
      </c>
      <c r="Y687">
        <v>2.3528947374753875E-2</v>
      </c>
    </row>
    <row r="688" spans="23:25" x14ac:dyDescent="0.35">
      <c r="W688">
        <v>681</v>
      </c>
      <c r="X688">
        <v>5.6995397206286741E-2</v>
      </c>
      <c r="Y688">
        <v>2.2409279076227452E-2</v>
      </c>
    </row>
    <row r="689" spans="23:25" x14ac:dyDescent="0.35">
      <c r="W689">
        <v>682</v>
      </c>
      <c r="X689">
        <v>6.6385315710516091E-2</v>
      </c>
      <c r="Y689">
        <v>2.23956970612634E-2</v>
      </c>
    </row>
    <row r="690" spans="23:25" x14ac:dyDescent="0.35">
      <c r="W690">
        <v>683</v>
      </c>
      <c r="X690">
        <v>6.0617967719044208E-2</v>
      </c>
      <c r="Y690">
        <v>2.153001671960951E-2</v>
      </c>
    </row>
    <row r="691" spans="23:25" x14ac:dyDescent="0.35">
      <c r="W691">
        <v>684</v>
      </c>
      <c r="X691">
        <v>5.6873267705098138E-2</v>
      </c>
      <c r="Y691">
        <v>2.5895018548723392E-2</v>
      </c>
    </row>
    <row r="692" spans="23:25" x14ac:dyDescent="0.35">
      <c r="W692">
        <v>685</v>
      </c>
      <c r="X692">
        <v>6.3280599561770165E-2</v>
      </c>
      <c r="Y692">
        <v>2.8566400077684344E-2</v>
      </c>
    </row>
    <row r="693" spans="23:25" x14ac:dyDescent="0.35">
      <c r="W693">
        <v>686</v>
      </c>
      <c r="X693">
        <v>5.6124827575503827E-2</v>
      </c>
      <c r="Y693">
        <v>2.0242031472002417E-2</v>
      </c>
    </row>
    <row r="694" spans="23:25" x14ac:dyDescent="0.35">
      <c r="W694">
        <v>687</v>
      </c>
      <c r="X694">
        <v>5.715371574426132E-2</v>
      </c>
      <c r="Y694">
        <v>1.7460000649113842E-2</v>
      </c>
    </row>
    <row r="695" spans="23:25" x14ac:dyDescent="0.35">
      <c r="W695">
        <v>688</v>
      </c>
      <c r="X695">
        <v>6.0699449898077455E-2</v>
      </c>
      <c r="Y695">
        <v>1.9063236122901773E-2</v>
      </c>
    </row>
    <row r="696" spans="23:25" x14ac:dyDescent="0.35">
      <c r="W696">
        <v>689</v>
      </c>
      <c r="X696">
        <v>6.8971246467811512E-2</v>
      </c>
      <c r="Y696">
        <v>2.7929645474230918E-2</v>
      </c>
    </row>
    <row r="697" spans="23:25" x14ac:dyDescent="0.35">
      <c r="W697">
        <v>690</v>
      </c>
      <c r="X697">
        <v>5.7647963604701466E-2</v>
      </c>
      <c r="Y697">
        <v>2.1499144505918635E-2</v>
      </c>
    </row>
    <row r="698" spans="23:25" x14ac:dyDescent="0.35">
      <c r="W698">
        <v>691</v>
      </c>
      <c r="X698">
        <v>5.387975482187659E-2</v>
      </c>
      <c r="Y698">
        <v>2.2746477414817258E-2</v>
      </c>
    </row>
    <row r="699" spans="23:25" x14ac:dyDescent="0.35">
      <c r="W699">
        <v>692</v>
      </c>
      <c r="X699">
        <v>5.8216479887403569E-2</v>
      </c>
      <c r="Y699">
        <v>1.9746340382596671E-2</v>
      </c>
    </row>
    <row r="700" spans="23:25" x14ac:dyDescent="0.35">
      <c r="W700">
        <v>693</v>
      </c>
      <c r="X700">
        <v>6.1433560741288959E-2</v>
      </c>
      <c r="Y700">
        <v>2.3960677818015468E-2</v>
      </c>
    </row>
    <row r="701" spans="23:25" x14ac:dyDescent="0.35">
      <c r="W701">
        <v>694</v>
      </c>
      <c r="X701">
        <v>5.3685109117355106E-2</v>
      </c>
      <c r="Y701">
        <v>1.8047911313260466E-2</v>
      </c>
    </row>
    <row r="702" spans="23:25" x14ac:dyDescent="0.35">
      <c r="W702">
        <v>695</v>
      </c>
      <c r="X702">
        <v>6.6606178725230947E-2</v>
      </c>
      <c r="Y702">
        <v>2.0858192024645363E-2</v>
      </c>
    </row>
    <row r="703" spans="23:25" x14ac:dyDescent="0.35">
      <c r="W703">
        <v>696</v>
      </c>
      <c r="X703">
        <v>5.1566577869142642E-2</v>
      </c>
      <c r="Y703">
        <v>1.9778604394371943E-2</v>
      </c>
    </row>
    <row r="704" spans="23:25" x14ac:dyDescent="0.35">
      <c r="W704">
        <v>697</v>
      </c>
      <c r="X704">
        <v>7.177155775685852E-2</v>
      </c>
      <c r="Y704">
        <v>2.9573567470633381E-2</v>
      </c>
    </row>
    <row r="705" spans="23:25" x14ac:dyDescent="0.35">
      <c r="W705">
        <v>698</v>
      </c>
      <c r="X705">
        <v>5.3857065231640432E-2</v>
      </c>
      <c r="Y705">
        <v>2.3825313474365596E-2</v>
      </c>
    </row>
    <row r="706" spans="23:25" x14ac:dyDescent="0.35">
      <c r="W706">
        <v>699</v>
      </c>
      <c r="X706">
        <v>6.7431899260927061E-2</v>
      </c>
      <c r="Y706">
        <v>2.6989133308886904E-2</v>
      </c>
    </row>
    <row r="707" spans="23:25" x14ac:dyDescent="0.35">
      <c r="W707">
        <v>700</v>
      </c>
      <c r="X707">
        <v>6.581174583467031E-2</v>
      </c>
      <c r="Y707">
        <v>2.6479071278266934E-2</v>
      </c>
    </row>
    <row r="708" spans="23:25" x14ac:dyDescent="0.35">
      <c r="W708">
        <v>701</v>
      </c>
      <c r="X708">
        <v>6.1261556549820018E-2</v>
      </c>
      <c r="Y708">
        <v>2.7596535340846023E-2</v>
      </c>
    </row>
    <row r="709" spans="23:25" x14ac:dyDescent="0.35">
      <c r="W709">
        <v>702</v>
      </c>
      <c r="X709">
        <v>6.6696497123807569E-2</v>
      </c>
      <c r="Y709">
        <v>2.8660860372629736E-2</v>
      </c>
    </row>
    <row r="710" spans="23:25" x14ac:dyDescent="0.35">
      <c r="W710">
        <v>703</v>
      </c>
      <c r="X710">
        <v>6.7385472141105615E-2</v>
      </c>
      <c r="Y710">
        <v>2.8558637241752161E-2</v>
      </c>
    </row>
    <row r="711" spans="23:25" x14ac:dyDescent="0.35">
      <c r="W711">
        <v>704</v>
      </c>
      <c r="X711">
        <v>6.2404394328015575E-2</v>
      </c>
      <c r="Y711">
        <v>2.0107026221138011E-2</v>
      </c>
    </row>
    <row r="712" spans="23:25" x14ac:dyDescent="0.35">
      <c r="W712">
        <v>705</v>
      </c>
      <c r="X712">
        <v>6.4505296527791217E-2</v>
      </c>
      <c r="Y712">
        <v>1.965029009257508E-2</v>
      </c>
    </row>
    <row r="713" spans="23:25" x14ac:dyDescent="0.35">
      <c r="W713">
        <v>706</v>
      </c>
      <c r="X713">
        <v>6.2868469834938476E-2</v>
      </c>
      <c r="Y713">
        <v>2.7127673750536496E-2</v>
      </c>
    </row>
    <row r="714" spans="23:25" x14ac:dyDescent="0.35">
      <c r="W714">
        <v>707</v>
      </c>
      <c r="X714">
        <v>6.5043021563194664E-2</v>
      </c>
      <c r="Y714">
        <v>1.9306120213135252E-2</v>
      </c>
    </row>
    <row r="715" spans="23:25" x14ac:dyDescent="0.35">
      <c r="W715">
        <v>708</v>
      </c>
      <c r="X715">
        <v>5.7439602391866573E-2</v>
      </c>
      <c r="Y715">
        <v>1.8918842509003254E-2</v>
      </c>
    </row>
    <row r="716" spans="23:25" x14ac:dyDescent="0.35">
      <c r="W716">
        <v>709</v>
      </c>
      <c r="X716">
        <v>6.334399251627465E-2</v>
      </c>
      <c r="Y716">
        <v>2.0829526641801953E-2</v>
      </c>
    </row>
    <row r="717" spans="23:25" x14ac:dyDescent="0.35">
      <c r="W717">
        <v>710</v>
      </c>
      <c r="X717">
        <v>5.9963645478136485E-2</v>
      </c>
      <c r="Y717">
        <v>2.0475813507720299E-2</v>
      </c>
    </row>
    <row r="718" spans="23:25" x14ac:dyDescent="0.35">
      <c r="W718">
        <v>711</v>
      </c>
      <c r="X718">
        <v>5.8635581150155186E-2</v>
      </c>
      <c r="Y718">
        <v>1.1492569041339801E-2</v>
      </c>
    </row>
    <row r="719" spans="23:25" x14ac:dyDescent="0.35">
      <c r="W719">
        <v>712</v>
      </c>
      <c r="X719">
        <v>6.2514676425453941E-2</v>
      </c>
      <c r="Y719">
        <v>2.0337408120277619E-2</v>
      </c>
    </row>
    <row r="720" spans="23:25" x14ac:dyDescent="0.35">
      <c r="W720">
        <v>713</v>
      </c>
      <c r="X720">
        <v>6.2905117466872898E-2</v>
      </c>
      <c r="Y720">
        <v>1.6011936215359183E-2</v>
      </c>
    </row>
    <row r="721" spans="23:25" x14ac:dyDescent="0.35">
      <c r="W721">
        <v>714</v>
      </c>
      <c r="X721">
        <v>5.7120123174771865E-2</v>
      </c>
      <c r="Y721">
        <v>2.1038430319292006E-2</v>
      </c>
    </row>
    <row r="722" spans="23:25" x14ac:dyDescent="0.35">
      <c r="W722">
        <v>715</v>
      </c>
      <c r="X722">
        <v>5.8764345997757136E-2</v>
      </c>
      <c r="Y722">
        <v>2.4743154707722908E-2</v>
      </c>
    </row>
    <row r="723" spans="23:25" x14ac:dyDescent="0.35">
      <c r="W723">
        <v>716</v>
      </c>
      <c r="X723">
        <v>5.6917657206103277E-2</v>
      </c>
      <c r="Y723">
        <v>2.0727084693951334E-2</v>
      </c>
    </row>
    <row r="724" spans="23:25" x14ac:dyDescent="0.35">
      <c r="W724">
        <v>717</v>
      </c>
      <c r="X724">
        <v>5.3782620189217319E-2</v>
      </c>
      <c r="Y724">
        <v>1.7107219294294505E-2</v>
      </c>
    </row>
    <row r="725" spans="23:25" x14ac:dyDescent="0.35">
      <c r="W725">
        <v>718</v>
      </c>
      <c r="X725">
        <v>6.6480387566096422E-2</v>
      </c>
      <c r="Y725">
        <v>2.3567617874404759E-2</v>
      </c>
    </row>
    <row r="726" spans="23:25" x14ac:dyDescent="0.35">
      <c r="W726">
        <v>719</v>
      </c>
      <c r="X726">
        <v>6.4077668908296387E-2</v>
      </c>
      <c r="Y726">
        <v>2.1180284110463993E-2</v>
      </c>
    </row>
    <row r="727" spans="23:25" x14ac:dyDescent="0.35">
      <c r="W727">
        <v>720</v>
      </c>
      <c r="X727">
        <v>6.8835344954446445E-2</v>
      </c>
      <c r="Y727">
        <v>2.7331746101271287E-2</v>
      </c>
    </row>
    <row r="728" spans="23:25" x14ac:dyDescent="0.35">
      <c r="W728">
        <v>721</v>
      </c>
      <c r="X728">
        <v>7.0314180188307956E-2</v>
      </c>
      <c r="Y728">
        <v>2.9201550791926725E-2</v>
      </c>
    </row>
    <row r="729" spans="23:25" x14ac:dyDescent="0.35">
      <c r="W729">
        <v>722</v>
      </c>
      <c r="X729">
        <v>5.7318094878796501E-2</v>
      </c>
      <c r="Y729">
        <v>1.8759556360048755E-2</v>
      </c>
    </row>
    <row r="730" spans="23:25" x14ac:dyDescent="0.35">
      <c r="W730">
        <v>723</v>
      </c>
      <c r="X730">
        <v>5.9537719898080453E-2</v>
      </c>
      <c r="Y730">
        <v>2.1546555568399302E-2</v>
      </c>
    </row>
    <row r="731" spans="23:25" x14ac:dyDescent="0.35">
      <c r="W731">
        <v>724</v>
      </c>
      <c r="X731">
        <v>5.178051822108435E-2</v>
      </c>
      <c r="Y731">
        <v>1.9288588141439619E-2</v>
      </c>
    </row>
    <row r="732" spans="23:25" x14ac:dyDescent="0.35">
      <c r="W732">
        <v>725</v>
      </c>
      <c r="X732">
        <v>6.1858167451146522E-2</v>
      </c>
      <c r="Y732">
        <v>2.6523029652049699E-2</v>
      </c>
    </row>
    <row r="733" spans="23:25" x14ac:dyDescent="0.35">
      <c r="W733">
        <v>726</v>
      </c>
      <c r="X733">
        <v>5.7903071714108786E-2</v>
      </c>
      <c r="Y733">
        <v>2.301609686143433E-2</v>
      </c>
    </row>
    <row r="734" spans="23:25" x14ac:dyDescent="0.35">
      <c r="W734">
        <v>727</v>
      </c>
      <c r="X734">
        <v>5.76595507124011E-2</v>
      </c>
      <c r="Y734">
        <v>2.2371591393390806E-2</v>
      </c>
    </row>
    <row r="735" spans="23:25" x14ac:dyDescent="0.35">
      <c r="W735">
        <v>728</v>
      </c>
      <c r="X735">
        <v>5.9305717184843267E-2</v>
      </c>
      <c r="Y735">
        <v>2.1923674868919447E-2</v>
      </c>
    </row>
    <row r="736" spans="23:25" x14ac:dyDescent="0.35">
      <c r="W736">
        <v>729</v>
      </c>
      <c r="X736">
        <v>5.1349285912468283E-2</v>
      </c>
      <c r="Y736">
        <v>2.5436695840625759E-2</v>
      </c>
    </row>
    <row r="737" spans="23:25" x14ac:dyDescent="0.35">
      <c r="W737">
        <v>730</v>
      </c>
      <c r="X737">
        <v>6.1316765484021145E-2</v>
      </c>
      <c r="Y737">
        <v>2.1883211980529449E-2</v>
      </c>
    </row>
    <row r="738" spans="23:25" x14ac:dyDescent="0.35">
      <c r="W738">
        <v>731</v>
      </c>
      <c r="X738">
        <v>6.3393996259866622E-2</v>
      </c>
      <c r="Y738">
        <v>2.1099761874087679E-2</v>
      </c>
    </row>
    <row r="739" spans="23:25" x14ac:dyDescent="0.35">
      <c r="W739">
        <v>732</v>
      </c>
      <c r="X739">
        <v>5.3995026894670839E-2</v>
      </c>
      <c r="Y739">
        <v>2.2911725839659197E-2</v>
      </c>
    </row>
    <row r="740" spans="23:25" x14ac:dyDescent="0.35">
      <c r="W740">
        <v>733</v>
      </c>
      <c r="X740">
        <v>6.1755454620942292E-2</v>
      </c>
      <c r="Y740">
        <v>2.4837497031457018E-2</v>
      </c>
    </row>
    <row r="741" spans="23:25" x14ac:dyDescent="0.35">
      <c r="W741">
        <v>734</v>
      </c>
      <c r="X741">
        <v>5.7543830135598321E-2</v>
      </c>
      <c r="Y741">
        <v>2.3243051428967747E-2</v>
      </c>
    </row>
    <row r="742" spans="23:25" x14ac:dyDescent="0.35">
      <c r="W742">
        <v>735</v>
      </c>
      <c r="X742">
        <v>5.5312792785550076E-2</v>
      </c>
      <c r="Y742">
        <v>2.1442407896488037E-2</v>
      </c>
    </row>
    <row r="743" spans="23:25" x14ac:dyDescent="0.35">
      <c r="W743">
        <v>736</v>
      </c>
      <c r="X743">
        <v>5.7729818405852701E-2</v>
      </c>
      <c r="Y743">
        <v>2.1817232511221869E-2</v>
      </c>
    </row>
    <row r="744" spans="23:25" x14ac:dyDescent="0.35">
      <c r="W744">
        <v>737</v>
      </c>
      <c r="X744">
        <v>5.8553557421497524E-2</v>
      </c>
      <c r="Y744">
        <v>2.3076974962402255E-2</v>
      </c>
    </row>
    <row r="745" spans="23:25" x14ac:dyDescent="0.35">
      <c r="W745">
        <v>738</v>
      </c>
      <c r="X745">
        <v>6.88681068231842E-2</v>
      </c>
      <c r="Y745">
        <v>2.7868072401136409E-2</v>
      </c>
    </row>
    <row r="746" spans="23:25" x14ac:dyDescent="0.35">
      <c r="W746">
        <v>739</v>
      </c>
      <c r="X746">
        <v>5.8985026597560657E-2</v>
      </c>
      <c r="Y746">
        <v>1.8433419212848037E-2</v>
      </c>
    </row>
    <row r="747" spans="23:25" x14ac:dyDescent="0.35">
      <c r="W747">
        <v>740</v>
      </c>
      <c r="X747">
        <v>6.660069754014003E-2</v>
      </c>
      <c r="Y747">
        <v>2.0358365116920206E-2</v>
      </c>
    </row>
    <row r="748" spans="23:25" x14ac:dyDescent="0.35">
      <c r="W748">
        <v>741</v>
      </c>
      <c r="X748">
        <v>6.5793771584832586E-2</v>
      </c>
      <c r="Y748">
        <v>2.2709375627272179E-2</v>
      </c>
    </row>
    <row r="749" spans="23:25" x14ac:dyDescent="0.35">
      <c r="W749">
        <v>742</v>
      </c>
      <c r="X749">
        <v>6.0734270136708235E-2</v>
      </c>
      <c r="Y749">
        <v>2.1521962271645004E-2</v>
      </c>
    </row>
    <row r="750" spans="23:25" x14ac:dyDescent="0.35">
      <c r="W750">
        <v>743</v>
      </c>
      <c r="X750">
        <v>5.9504856179215818E-2</v>
      </c>
      <c r="Y750">
        <v>2.4965070705143262E-2</v>
      </c>
    </row>
    <row r="751" spans="23:25" x14ac:dyDescent="0.35">
      <c r="W751">
        <v>744</v>
      </c>
      <c r="X751">
        <v>5.5150218343409371E-2</v>
      </c>
      <c r="Y751">
        <v>2.0230893526939981E-2</v>
      </c>
    </row>
    <row r="752" spans="23:25" x14ac:dyDescent="0.35">
      <c r="W752">
        <v>745</v>
      </c>
      <c r="X752">
        <v>5.9154129376802207E-2</v>
      </c>
      <c r="Y752">
        <v>2.0514956078738857E-2</v>
      </c>
    </row>
    <row r="753" spans="23:25" x14ac:dyDescent="0.35">
      <c r="W753">
        <v>746</v>
      </c>
      <c r="X753">
        <v>6.0155985267470673E-2</v>
      </c>
      <c r="Y753">
        <v>1.8949281025722981E-2</v>
      </c>
    </row>
    <row r="754" spans="23:25" x14ac:dyDescent="0.35">
      <c r="W754">
        <v>747</v>
      </c>
      <c r="X754">
        <v>5.5941891370538212E-2</v>
      </c>
      <c r="Y754">
        <v>2.1593065847831435E-2</v>
      </c>
    </row>
    <row r="755" spans="23:25" x14ac:dyDescent="0.35">
      <c r="W755">
        <v>748</v>
      </c>
      <c r="X755">
        <v>6.8655946110214888E-2</v>
      </c>
      <c r="Y755">
        <v>2.2642913988670514E-2</v>
      </c>
    </row>
    <row r="756" spans="23:25" x14ac:dyDescent="0.35">
      <c r="W756">
        <v>749</v>
      </c>
      <c r="X756">
        <v>6.4416503133026312E-2</v>
      </c>
      <c r="Y756">
        <v>2.1645335883595525E-2</v>
      </c>
    </row>
    <row r="757" spans="23:25" x14ac:dyDescent="0.35">
      <c r="W757">
        <v>750</v>
      </c>
      <c r="X757">
        <v>5.2650533066475227E-2</v>
      </c>
      <c r="Y757">
        <v>1.8213806540338121E-2</v>
      </c>
    </row>
    <row r="758" spans="23:25" x14ac:dyDescent="0.35">
      <c r="W758">
        <v>751</v>
      </c>
      <c r="X758">
        <v>5.6331531360246344E-2</v>
      </c>
      <c r="Y758">
        <v>2.3041987294902432E-2</v>
      </c>
    </row>
    <row r="759" spans="23:25" x14ac:dyDescent="0.35">
      <c r="W759">
        <v>752</v>
      </c>
      <c r="X759">
        <v>6.1475435616641365E-2</v>
      </c>
      <c r="Y759">
        <v>2.5364471823661996E-2</v>
      </c>
    </row>
    <row r="760" spans="23:25" x14ac:dyDescent="0.35">
      <c r="W760">
        <v>753</v>
      </c>
      <c r="X760">
        <v>6.0766995585680932E-2</v>
      </c>
      <c r="Y760">
        <v>2.6128249969812976E-2</v>
      </c>
    </row>
    <row r="761" spans="23:25" x14ac:dyDescent="0.35">
      <c r="W761">
        <v>754</v>
      </c>
      <c r="X761">
        <v>5.3019967911976905E-2</v>
      </c>
      <c r="Y761">
        <v>2.0897074440705116E-2</v>
      </c>
    </row>
    <row r="762" spans="23:25" x14ac:dyDescent="0.35">
      <c r="W762">
        <v>755</v>
      </c>
      <c r="X762">
        <v>6.2882258885810297E-2</v>
      </c>
      <c r="Y762">
        <v>1.9679885571677973E-2</v>
      </c>
    </row>
    <row r="763" spans="23:25" x14ac:dyDescent="0.35">
      <c r="W763">
        <v>756</v>
      </c>
      <c r="X763">
        <v>5.3843189081285284E-2</v>
      </c>
      <c r="Y763">
        <v>1.9606036949808628E-2</v>
      </c>
    </row>
    <row r="764" spans="23:25" x14ac:dyDescent="0.35">
      <c r="W764">
        <v>757</v>
      </c>
      <c r="X764">
        <v>5.8085911119321883E-2</v>
      </c>
      <c r="Y764">
        <v>2.1709306614492378E-2</v>
      </c>
    </row>
    <row r="765" spans="23:25" x14ac:dyDescent="0.35">
      <c r="W765">
        <v>758</v>
      </c>
      <c r="X765">
        <v>6.1628413436730443E-2</v>
      </c>
      <c r="Y765">
        <v>2.3719312574451576E-2</v>
      </c>
    </row>
    <row r="766" spans="23:25" x14ac:dyDescent="0.35">
      <c r="W766">
        <v>759</v>
      </c>
      <c r="X766">
        <v>6.9008794586979894E-2</v>
      </c>
      <c r="Y766">
        <v>2.5254334479521696E-2</v>
      </c>
    </row>
    <row r="767" spans="23:25" x14ac:dyDescent="0.35">
      <c r="W767">
        <v>760</v>
      </c>
      <c r="X767">
        <v>6.3147571804988145E-2</v>
      </c>
      <c r="Y767">
        <v>2.560904675986302E-2</v>
      </c>
    </row>
    <row r="768" spans="23:25" x14ac:dyDescent="0.35">
      <c r="W768">
        <v>761</v>
      </c>
      <c r="X768">
        <v>6.3850417610903168E-2</v>
      </c>
      <c r="Y768">
        <v>2.5784798729482476E-2</v>
      </c>
    </row>
    <row r="769" spans="23:25" x14ac:dyDescent="0.35">
      <c r="W769">
        <v>762</v>
      </c>
      <c r="X769">
        <v>5.9534653227381433E-2</v>
      </c>
      <c r="Y769">
        <v>2.2105011579111079E-2</v>
      </c>
    </row>
    <row r="770" spans="23:25" x14ac:dyDescent="0.35">
      <c r="W770">
        <v>763</v>
      </c>
      <c r="X770">
        <v>5.7304762528214981E-2</v>
      </c>
      <c r="Y770">
        <v>1.9532210199970434E-2</v>
      </c>
    </row>
    <row r="771" spans="23:25" x14ac:dyDescent="0.35">
      <c r="W771">
        <v>764</v>
      </c>
      <c r="X771">
        <v>6.5450379940840908E-2</v>
      </c>
      <c r="Y771">
        <v>2.4461138858184142E-2</v>
      </c>
    </row>
    <row r="772" spans="23:25" x14ac:dyDescent="0.35">
      <c r="W772">
        <v>765</v>
      </c>
      <c r="X772">
        <v>6.2161669421683996E-2</v>
      </c>
      <c r="Y772">
        <v>1.7458528523671978E-2</v>
      </c>
    </row>
    <row r="773" spans="23:25" x14ac:dyDescent="0.35">
      <c r="W773">
        <v>766</v>
      </c>
      <c r="X773">
        <v>5.7550231097726078E-2</v>
      </c>
      <c r="Y773">
        <v>1.6979220432629456E-2</v>
      </c>
    </row>
    <row r="774" spans="23:25" x14ac:dyDescent="0.35">
      <c r="W774">
        <v>767</v>
      </c>
      <c r="X774">
        <v>5.7359990647168964E-2</v>
      </c>
      <c r="Y774">
        <v>2.0270145994181438E-2</v>
      </c>
    </row>
    <row r="775" spans="23:25" x14ac:dyDescent="0.35">
      <c r="W775">
        <v>768</v>
      </c>
      <c r="X775">
        <v>6.2722849073729159E-2</v>
      </c>
      <c r="Y775">
        <v>2.8079272501977344E-2</v>
      </c>
    </row>
    <row r="776" spans="23:25" x14ac:dyDescent="0.35">
      <c r="W776">
        <v>769</v>
      </c>
      <c r="X776">
        <v>6.0097705123139035E-2</v>
      </c>
      <c r="Y776">
        <v>1.6856420821452636E-2</v>
      </c>
    </row>
    <row r="777" spans="23:25" x14ac:dyDescent="0.35">
      <c r="W777">
        <v>770</v>
      </c>
      <c r="X777">
        <v>6.6845540199857181E-2</v>
      </c>
      <c r="Y777">
        <v>2.1172665341882089E-2</v>
      </c>
    </row>
    <row r="778" spans="23:25" x14ac:dyDescent="0.35">
      <c r="W778">
        <v>771</v>
      </c>
      <c r="X778">
        <v>5.6645832410280407E-2</v>
      </c>
      <c r="Y778">
        <v>1.3513308557061033E-2</v>
      </c>
    </row>
    <row r="779" spans="23:25" x14ac:dyDescent="0.35">
      <c r="W779">
        <v>772</v>
      </c>
      <c r="X779">
        <v>6.0447006847467823E-2</v>
      </c>
      <c r="Y779">
        <v>1.7902628045060882E-2</v>
      </c>
    </row>
    <row r="780" spans="23:25" x14ac:dyDescent="0.35">
      <c r="W780">
        <v>773</v>
      </c>
      <c r="X780">
        <v>6.3960775270557796E-2</v>
      </c>
      <c r="Y780">
        <v>2.4323026413005978E-2</v>
      </c>
    </row>
    <row r="781" spans="23:25" x14ac:dyDescent="0.35">
      <c r="W781">
        <v>774</v>
      </c>
      <c r="X781">
        <v>5.5969478510283013E-2</v>
      </c>
      <c r="Y781">
        <v>1.7065190367166375E-2</v>
      </c>
    </row>
    <row r="782" spans="23:25" x14ac:dyDescent="0.35">
      <c r="W782">
        <v>775</v>
      </c>
      <c r="X782">
        <v>5.4280223184991767E-2</v>
      </c>
      <c r="Y782">
        <v>1.9003921848154297E-2</v>
      </c>
    </row>
    <row r="783" spans="23:25" x14ac:dyDescent="0.35">
      <c r="W783">
        <v>776</v>
      </c>
      <c r="X783">
        <v>5.8513334869962637E-2</v>
      </c>
      <c r="Y783">
        <v>2.4752747904545222E-2</v>
      </c>
    </row>
    <row r="784" spans="23:25" x14ac:dyDescent="0.35">
      <c r="W784">
        <v>777</v>
      </c>
      <c r="X784">
        <v>6.365546736777411E-2</v>
      </c>
      <c r="Y784">
        <v>1.8726220314079063E-2</v>
      </c>
    </row>
    <row r="785" spans="23:25" x14ac:dyDescent="0.35">
      <c r="W785">
        <v>778</v>
      </c>
      <c r="X785">
        <v>6.2461766112366562E-2</v>
      </c>
      <c r="Y785">
        <v>2.3838102473860309E-2</v>
      </c>
    </row>
    <row r="786" spans="23:25" x14ac:dyDescent="0.35">
      <c r="W786">
        <v>779</v>
      </c>
      <c r="X786">
        <v>5.9590503844536617E-2</v>
      </c>
      <c r="Y786">
        <v>2.2423672611035922E-2</v>
      </c>
    </row>
    <row r="787" spans="23:25" x14ac:dyDescent="0.35">
      <c r="W787">
        <v>780</v>
      </c>
      <c r="X787">
        <v>5.8574358801546517E-2</v>
      </c>
      <c r="Y787">
        <v>2.4394323968090402E-2</v>
      </c>
    </row>
    <row r="788" spans="23:25" x14ac:dyDescent="0.35">
      <c r="W788">
        <v>781</v>
      </c>
      <c r="X788">
        <v>5.4311753265834754E-2</v>
      </c>
      <c r="Y788">
        <v>2.3368233455915013E-2</v>
      </c>
    </row>
    <row r="789" spans="23:25" x14ac:dyDescent="0.35">
      <c r="W789">
        <v>782</v>
      </c>
      <c r="X789">
        <v>6.076162547784051E-2</v>
      </c>
      <c r="Y789">
        <v>2.4364597687911053E-2</v>
      </c>
    </row>
    <row r="790" spans="23:25" x14ac:dyDescent="0.35">
      <c r="W790">
        <v>783</v>
      </c>
      <c r="X790">
        <v>6.1970405800802424E-2</v>
      </c>
      <c r="Y790">
        <v>1.9935399488325661E-2</v>
      </c>
    </row>
    <row r="791" spans="23:25" x14ac:dyDescent="0.35">
      <c r="W791">
        <v>784</v>
      </c>
      <c r="X791">
        <v>6.0168538294425596E-2</v>
      </c>
      <c r="Y791">
        <v>2.3873132577453906E-2</v>
      </c>
    </row>
    <row r="792" spans="23:25" x14ac:dyDescent="0.35">
      <c r="W792">
        <v>785</v>
      </c>
      <c r="X792">
        <v>7.0984293721262665E-2</v>
      </c>
      <c r="Y792">
        <v>2.7972992515684372E-2</v>
      </c>
    </row>
    <row r="793" spans="23:25" x14ac:dyDescent="0.35">
      <c r="W793">
        <v>786</v>
      </c>
      <c r="X793">
        <v>5.8050270884908009E-2</v>
      </c>
      <c r="Y793">
        <v>2.2146309820296192E-2</v>
      </c>
    </row>
    <row r="794" spans="23:25" x14ac:dyDescent="0.35">
      <c r="W794">
        <v>787</v>
      </c>
      <c r="X794">
        <v>5.6337512893435145E-2</v>
      </c>
      <c r="Y794">
        <v>1.9787800351486286E-2</v>
      </c>
    </row>
    <row r="795" spans="23:25" x14ac:dyDescent="0.35">
      <c r="W795">
        <v>788</v>
      </c>
      <c r="X795">
        <v>6.2008223700202598E-2</v>
      </c>
      <c r="Y795">
        <v>2.1721209382584247E-2</v>
      </c>
    </row>
    <row r="796" spans="23:25" x14ac:dyDescent="0.35">
      <c r="W796">
        <v>789</v>
      </c>
      <c r="X796">
        <v>5.4158364261660361E-2</v>
      </c>
      <c r="Y796">
        <v>1.8837971733069565E-2</v>
      </c>
    </row>
    <row r="797" spans="23:25" x14ac:dyDescent="0.35">
      <c r="W797">
        <v>790</v>
      </c>
      <c r="X797">
        <v>5.9942434208404206E-2</v>
      </c>
      <c r="Y797">
        <v>2.3767347303996267E-2</v>
      </c>
    </row>
    <row r="798" spans="23:25" x14ac:dyDescent="0.35">
      <c r="W798">
        <v>791</v>
      </c>
      <c r="X798">
        <v>5.5888611916899061E-2</v>
      </c>
      <c r="Y798">
        <v>2.0267425709820337E-2</v>
      </c>
    </row>
    <row r="799" spans="23:25" x14ac:dyDescent="0.35">
      <c r="W799">
        <v>792</v>
      </c>
      <c r="X799">
        <v>5.819832701489619E-2</v>
      </c>
      <c r="Y799">
        <v>1.3030219494447491E-2</v>
      </c>
    </row>
    <row r="800" spans="23:25" x14ac:dyDescent="0.35">
      <c r="W800">
        <v>793</v>
      </c>
      <c r="X800">
        <v>5.6340674723116685E-2</v>
      </c>
      <c r="Y800">
        <v>1.9773096370067487E-2</v>
      </c>
    </row>
    <row r="801" spans="23:25" x14ac:dyDescent="0.35">
      <c r="W801">
        <v>794</v>
      </c>
      <c r="X801">
        <v>5.6432838085609269E-2</v>
      </c>
      <c r="Y801">
        <v>2.0565476505466355E-2</v>
      </c>
    </row>
    <row r="802" spans="23:25" x14ac:dyDescent="0.35">
      <c r="W802">
        <v>795</v>
      </c>
      <c r="X802">
        <v>6.399229191365173E-2</v>
      </c>
      <c r="Y802">
        <v>2.1241187136362104E-2</v>
      </c>
    </row>
    <row r="803" spans="23:25" x14ac:dyDescent="0.35">
      <c r="W803">
        <v>796</v>
      </c>
      <c r="X803">
        <v>5.8764218938452489E-2</v>
      </c>
      <c r="Y803">
        <v>2.3404731102448516E-2</v>
      </c>
    </row>
    <row r="804" spans="23:25" x14ac:dyDescent="0.35">
      <c r="W804">
        <v>797</v>
      </c>
      <c r="X804">
        <v>5.7285025852337315E-2</v>
      </c>
      <c r="Y804">
        <v>2.3690151387313278E-2</v>
      </c>
    </row>
    <row r="805" spans="23:25" x14ac:dyDescent="0.35">
      <c r="W805">
        <v>798</v>
      </c>
      <c r="X805">
        <v>5.9833566637957324E-2</v>
      </c>
      <c r="Y805">
        <v>2.2141175072410105E-2</v>
      </c>
    </row>
    <row r="806" spans="23:25" x14ac:dyDescent="0.35">
      <c r="W806">
        <v>799</v>
      </c>
      <c r="X806">
        <v>5.9014044454686748E-2</v>
      </c>
      <c r="Y806">
        <v>2.3339253610961553E-2</v>
      </c>
    </row>
    <row r="807" spans="23:25" x14ac:dyDescent="0.35">
      <c r="W807">
        <v>800</v>
      </c>
      <c r="X807">
        <v>6.1366934352864472E-2</v>
      </c>
      <c r="Y807">
        <v>2.5795197218153328E-2</v>
      </c>
    </row>
    <row r="808" spans="23:25" x14ac:dyDescent="0.35">
      <c r="W808">
        <v>801</v>
      </c>
      <c r="X808">
        <v>6.016652943755358E-2</v>
      </c>
      <c r="Y808">
        <v>2.0299980844006655E-2</v>
      </c>
    </row>
    <row r="809" spans="23:25" x14ac:dyDescent="0.35">
      <c r="W809">
        <v>802</v>
      </c>
      <c r="X809">
        <v>5.8949767604994992E-2</v>
      </c>
      <c r="Y809">
        <v>2.1431271756655674E-2</v>
      </c>
    </row>
    <row r="810" spans="23:25" x14ac:dyDescent="0.35">
      <c r="W810">
        <v>803</v>
      </c>
      <c r="X810">
        <v>5.5199322284077777E-2</v>
      </c>
      <c r="Y810">
        <v>2.6842869175875132E-2</v>
      </c>
    </row>
    <row r="811" spans="23:25" x14ac:dyDescent="0.35">
      <c r="W811">
        <v>804</v>
      </c>
      <c r="X811">
        <v>5.6943293101308995E-2</v>
      </c>
      <c r="Y811">
        <v>1.9437557084681676E-2</v>
      </c>
    </row>
    <row r="812" spans="23:25" x14ac:dyDescent="0.35">
      <c r="W812">
        <v>805</v>
      </c>
      <c r="X812">
        <v>6.4170400231046282E-2</v>
      </c>
      <c r="Y812">
        <v>2.7376692203650483E-2</v>
      </c>
    </row>
    <row r="813" spans="23:25" x14ac:dyDescent="0.35">
      <c r="W813">
        <v>806</v>
      </c>
      <c r="X813">
        <v>5.2356746239137296E-2</v>
      </c>
      <c r="Y813">
        <v>2.3756880279445041E-2</v>
      </c>
    </row>
    <row r="814" spans="23:25" x14ac:dyDescent="0.35">
      <c r="W814">
        <v>807</v>
      </c>
      <c r="X814">
        <v>6.4202592491710009E-2</v>
      </c>
      <c r="Y814">
        <v>2.5308794238879866E-2</v>
      </c>
    </row>
    <row r="815" spans="23:25" x14ac:dyDescent="0.35">
      <c r="W815">
        <v>808</v>
      </c>
      <c r="X815">
        <v>6.6040531806217648E-2</v>
      </c>
      <c r="Y815">
        <v>2.5055675738324207E-2</v>
      </c>
    </row>
    <row r="816" spans="23:25" x14ac:dyDescent="0.35">
      <c r="W816">
        <v>809</v>
      </c>
      <c r="X816">
        <v>5.7763259008944037E-2</v>
      </c>
      <c r="Y816">
        <v>2.3934039602751818E-2</v>
      </c>
    </row>
    <row r="817" spans="23:25" x14ac:dyDescent="0.35">
      <c r="W817">
        <v>810</v>
      </c>
      <c r="X817">
        <v>6.0008201249307273E-2</v>
      </c>
      <c r="Y817">
        <v>2.5732646121357849E-2</v>
      </c>
    </row>
    <row r="818" spans="23:25" x14ac:dyDescent="0.35">
      <c r="W818">
        <v>811</v>
      </c>
      <c r="X818">
        <v>5.1502848764501646E-2</v>
      </c>
      <c r="Y818">
        <v>1.9903704451722872E-2</v>
      </c>
    </row>
    <row r="819" spans="23:25" x14ac:dyDescent="0.35">
      <c r="W819">
        <v>812</v>
      </c>
      <c r="X819">
        <v>5.3711528741013516E-2</v>
      </c>
      <c r="Y819">
        <v>1.7865083431392207E-2</v>
      </c>
    </row>
    <row r="820" spans="23:25" x14ac:dyDescent="0.35">
      <c r="W820">
        <v>813</v>
      </c>
      <c r="X820">
        <v>6.1161535823344E-2</v>
      </c>
      <c r="Y820">
        <v>1.9865516116797606E-2</v>
      </c>
    </row>
    <row r="821" spans="23:25" x14ac:dyDescent="0.35">
      <c r="W821">
        <v>814</v>
      </c>
      <c r="X821">
        <v>5.5492155415088527E-2</v>
      </c>
      <c r="Y821">
        <v>2.1647221518026113E-2</v>
      </c>
    </row>
    <row r="822" spans="23:25" x14ac:dyDescent="0.35">
      <c r="W822">
        <v>815</v>
      </c>
      <c r="X822">
        <v>7.6256149340407767E-2</v>
      </c>
      <c r="Y822">
        <v>2.7191616953623973E-2</v>
      </c>
    </row>
    <row r="823" spans="23:25" x14ac:dyDescent="0.35">
      <c r="W823">
        <v>816</v>
      </c>
      <c r="X823">
        <v>5.8474095385264338E-2</v>
      </c>
      <c r="Y823">
        <v>1.9877589427264843E-2</v>
      </c>
    </row>
    <row r="824" spans="23:25" x14ac:dyDescent="0.35">
      <c r="W824">
        <v>817</v>
      </c>
      <c r="X824">
        <v>5.6169066109226E-2</v>
      </c>
      <c r="Y824">
        <v>2.0706849683671029E-2</v>
      </c>
    </row>
    <row r="825" spans="23:25" x14ac:dyDescent="0.35">
      <c r="W825">
        <v>818</v>
      </c>
      <c r="X825">
        <v>6.0482899033205431E-2</v>
      </c>
      <c r="Y825">
        <v>1.99692673113127E-2</v>
      </c>
    </row>
    <row r="826" spans="23:25" x14ac:dyDescent="0.35">
      <c r="W826">
        <v>819</v>
      </c>
      <c r="X826">
        <v>5.7813893711826457E-2</v>
      </c>
      <c r="Y826">
        <v>1.7080778164168121E-2</v>
      </c>
    </row>
    <row r="827" spans="23:25" x14ac:dyDescent="0.35">
      <c r="W827">
        <v>820</v>
      </c>
      <c r="X827">
        <v>6.4052342907282844E-2</v>
      </c>
      <c r="Y827">
        <v>1.8477622032387456E-2</v>
      </c>
    </row>
    <row r="828" spans="23:25" x14ac:dyDescent="0.35">
      <c r="W828">
        <v>821</v>
      </c>
      <c r="X828">
        <v>5.1877770143931058E-2</v>
      </c>
      <c r="Y828">
        <v>2.2122454019067858E-2</v>
      </c>
    </row>
    <row r="829" spans="23:25" x14ac:dyDescent="0.35">
      <c r="W829">
        <v>822</v>
      </c>
      <c r="X829">
        <v>5.825368334325505E-2</v>
      </c>
      <c r="Y829">
        <v>1.7940387306863616E-2</v>
      </c>
    </row>
    <row r="830" spans="23:25" x14ac:dyDescent="0.35">
      <c r="W830">
        <v>823</v>
      </c>
      <c r="X830">
        <v>5.5028391642964448E-2</v>
      </c>
      <c r="Y830">
        <v>2.1609701460570098E-2</v>
      </c>
    </row>
    <row r="831" spans="23:25" x14ac:dyDescent="0.35">
      <c r="W831">
        <v>824</v>
      </c>
      <c r="X831">
        <v>5.6009170609740547E-2</v>
      </c>
      <c r="Y831">
        <v>2.1217910133861619E-2</v>
      </c>
    </row>
    <row r="832" spans="23:25" x14ac:dyDescent="0.35">
      <c r="W832">
        <v>825</v>
      </c>
      <c r="X832">
        <v>6.7701789882923719E-2</v>
      </c>
      <c r="Y832">
        <v>2.7764336607937177E-2</v>
      </c>
    </row>
    <row r="833" spans="23:25" x14ac:dyDescent="0.35">
      <c r="W833">
        <v>826</v>
      </c>
      <c r="X833">
        <v>6.1799325725411913E-2</v>
      </c>
      <c r="Y833">
        <v>2.1485493754683345E-2</v>
      </c>
    </row>
    <row r="834" spans="23:25" x14ac:dyDescent="0.35">
      <c r="W834">
        <v>827</v>
      </c>
      <c r="X834">
        <v>6.429988099040547E-2</v>
      </c>
      <c r="Y834">
        <v>2.7164605529636607E-2</v>
      </c>
    </row>
    <row r="835" spans="23:25" x14ac:dyDescent="0.35">
      <c r="W835">
        <v>828</v>
      </c>
      <c r="X835">
        <v>6.0668294456755027E-2</v>
      </c>
      <c r="Y835">
        <v>1.7516903493225343E-2</v>
      </c>
    </row>
    <row r="836" spans="23:25" x14ac:dyDescent="0.35">
      <c r="W836">
        <v>829</v>
      </c>
      <c r="X836">
        <v>5.8305720996305661E-2</v>
      </c>
      <c r="Y836">
        <v>1.952438602130176E-2</v>
      </c>
    </row>
    <row r="837" spans="23:25" x14ac:dyDescent="0.35">
      <c r="W837">
        <v>830</v>
      </c>
      <c r="X837">
        <v>6.3195605383703682E-2</v>
      </c>
      <c r="Y837">
        <v>2.5963149522746507E-2</v>
      </c>
    </row>
    <row r="838" spans="23:25" x14ac:dyDescent="0.35">
      <c r="W838">
        <v>831</v>
      </c>
      <c r="X838">
        <v>5.3094720486287474E-2</v>
      </c>
      <c r="Y838">
        <v>2.0577550927895746E-2</v>
      </c>
    </row>
    <row r="839" spans="23:25" x14ac:dyDescent="0.35">
      <c r="W839">
        <v>832</v>
      </c>
      <c r="X839">
        <v>7.4863256641951925E-2</v>
      </c>
      <c r="Y839">
        <v>2.8805029563970252E-2</v>
      </c>
    </row>
    <row r="840" spans="23:25" x14ac:dyDescent="0.35">
      <c r="W840">
        <v>833</v>
      </c>
      <c r="X840">
        <v>6.8862386971461687E-2</v>
      </c>
      <c r="Y840">
        <v>2.1831797101593386E-2</v>
      </c>
    </row>
    <row r="841" spans="23:25" x14ac:dyDescent="0.35">
      <c r="W841">
        <v>834</v>
      </c>
      <c r="X841">
        <v>6.0008197992536982E-2</v>
      </c>
      <c r="Y841">
        <v>2.2841258778208813E-2</v>
      </c>
    </row>
    <row r="842" spans="23:25" x14ac:dyDescent="0.35">
      <c r="W842">
        <v>835</v>
      </c>
      <c r="X842">
        <v>5.4213806229179186E-2</v>
      </c>
      <c r="Y842">
        <v>2.3909278263400051E-2</v>
      </c>
    </row>
    <row r="843" spans="23:25" x14ac:dyDescent="0.35">
      <c r="W843">
        <v>836</v>
      </c>
      <c r="X843">
        <v>6.2862026254886905E-2</v>
      </c>
      <c r="Y843">
        <v>2.4121122454458372E-2</v>
      </c>
    </row>
    <row r="844" spans="23:25" x14ac:dyDescent="0.35">
      <c r="W844">
        <v>837</v>
      </c>
      <c r="X844">
        <v>6.0350599436699355E-2</v>
      </c>
      <c r="Y844">
        <v>2.5220651251793774E-2</v>
      </c>
    </row>
    <row r="845" spans="23:25" x14ac:dyDescent="0.35">
      <c r="W845">
        <v>838</v>
      </c>
      <c r="X845">
        <v>6.319987422240525E-2</v>
      </c>
      <c r="Y845">
        <v>2.5295900317170109E-2</v>
      </c>
    </row>
    <row r="846" spans="23:25" x14ac:dyDescent="0.35">
      <c r="W846">
        <v>839</v>
      </c>
      <c r="X846">
        <v>5.8993923737597723E-2</v>
      </c>
      <c r="Y846">
        <v>2.2191433653135702E-2</v>
      </c>
    </row>
    <row r="847" spans="23:25" x14ac:dyDescent="0.35">
      <c r="W847">
        <v>840</v>
      </c>
      <c r="X847">
        <v>6.2586970056854013E-2</v>
      </c>
      <c r="Y847">
        <v>2.3990313230080398E-2</v>
      </c>
    </row>
    <row r="848" spans="23:25" x14ac:dyDescent="0.35">
      <c r="W848">
        <v>841</v>
      </c>
      <c r="X848">
        <v>5.7651639634624385E-2</v>
      </c>
      <c r="Y848">
        <v>1.5665922954922539E-2</v>
      </c>
    </row>
    <row r="849" spans="23:25" x14ac:dyDescent="0.35">
      <c r="W849">
        <v>842</v>
      </c>
      <c r="X849">
        <v>6.3589765695812789E-2</v>
      </c>
      <c r="Y849">
        <v>2.5501708116390898E-2</v>
      </c>
    </row>
    <row r="850" spans="23:25" x14ac:dyDescent="0.35">
      <c r="W850">
        <v>843</v>
      </c>
      <c r="X850">
        <v>6.477807158892826E-2</v>
      </c>
      <c r="Y850">
        <v>2.8198870669857438E-2</v>
      </c>
    </row>
    <row r="851" spans="23:25" x14ac:dyDescent="0.35">
      <c r="W851">
        <v>844</v>
      </c>
      <c r="X851">
        <v>6.4635181017771104E-2</v>
      </c>
      <c r="Y851">
        <v>1.9810388900250372E-2</v>
      </c>
    </row>
    <row r="852" spans="23:25" x14ac:dyDescent="0.35">
      <c r="W852">
        <v>845</v>
      </c>
      <c r="X852">
        <v>5.7649455595046778E-2</v>
      </c>
      <c r="Y852">
        <v>2.2307934164271303E-2</v>
      </c>
    </row>
    <row r="853" spans="23:25" x14ac:dyDescent="0.35">
      <c r="W853">
        <v>846</v>
      </c>
      <c r="X853">
        <v>5.4345899537740057E-2</v>
      </c>
      <c r="Y853">
        <v>2.4519039203520717E-2</v>
      </c>
    </row>
    <row r="854" spans="23:25" x14ac:dyDescent="0.35">
      <c r="W854">
        <v>847</v>
      </c>
      <c r="X854">
        <v>6.411762835490098E-2</v>
      </c>
      <c r="Y854">
        <v>2.6598832323457836E-2</v>
      </c>
    </row>
    <row r="855" spans="23:25" x14ac:dyDescent="0.35">
      <c r="W855">
        <v>848</v>
      </c>
      <c r="X855">
        <v>5.7367215820957114E-2</v>
      </c>
      <c r="Y855">
        <v>2.1367667012112158E-2</v>
      </c>
    </row>
    <row r="856" spans="23:25" x14ac:dyDescent="0.35">
      <c r="W856">
        <v>849</v>
      </c>
      <c r="X856">
        <v>6.2076069026268554E-2</v>
      </c>
      <c r="Y856">
        <v>1.9502337607421261E-2</v>
      </c>
    </row>
    <row r="857" spans="23:25" x14ac:dyDescent="0.35">
      <c r="W857">
        <v>850</v>
      </c>
      <c r="X857">
        <v>6.7626668980475063E-2</v>
      </c>
      <c r="Y857">
        <v>2.6718525215716157E-2</v>
      </c>
    </row>
    <row r="858" spans="23:25" x14ac:dyDescent="0.35">
      <c r="W858">
        <v>851</v>
      </c>
      <c r="X858">
        <v>7.2171532012791639E-2</v>
      </c>
      <c r="Y858">
        <v>2.9281742337745501E-2</v>
      </c>
    </row>
    <row r="859" spans="23:25" x14ac:dyDescent="0.35">
      <c r="W859">
        <v>852</v>
      </c>
      <c r="X859">
        <v>6.600541966325961E-2</v>
      </c>
      <c r="Y859">
        <v>2.2885040316212482E-2</v>
      </c>
    </row>
    <row r="860" spans="23:25" x14ac:dyDescent="0.35">
      <c r="W860">
        <v>853</v>
      </c>
      <c r="X860">
        <v>7.3174272619615816E-2</v>
      </c>
      <c r="Y860">
        <v>2.7015007398703168E-2</v>
      </c>
    </row>
    <row r="861" spans="23:25" x14ac:dyDescent="0.35">
      <c r="W861">
        <v>854</v>
      </c>
      <c r="X861">
        <v>6.4020802716202932E-2</v>
      </c>
      <c r="Y861">
        <v>1.9838908697773012E-2</v>
      </c>
    </row>
    <row r="862" spans="23:25" x14ac:dyDescent="0.35">
      <c r="W862">
        <v>855</v>
      </c>
      <c r="X862">
        <v>5.9228341579532065E-2</v>
      </c>
      <c r="Y862">
        <v>2.2400933941103252E-2</v>
      </c>
    </row>
    <row r="863" spans="23:25" x14ac:dyDescent="0.35">
      <c r="W863">
        <v>856</v>
      </c>
      <c r="X863">
        <v>5.6202137976159736E-2</v>
      </c>
      <c r="Y863">
        <v>2.5446598973858675E-2</v>
      </c>
    </row>
    <row r="864" spans="23:25" x14ac:dyDescent="0.35">
      <c r="W864">
        <v>857</v>
      </c>
      <c r="X864">
        <v>5.4225270838481311E-2</v>
      </c>
      <c r="Y864">
        <v>2.0598412748780923E-2</v>
      </c>
    </row>
    <row r="865" spans="23:25" x14ac:dyDescent="0.35">
      <c r="W865">
        <v>858</v>
      </c>
      <c r="X865">
        <v>5.8848691391630494E-2</v>
      </c>
      <c r="Y865">
        <v>2.6738055248053217E-2</v>
      </c>
    </row>
    <row r="866" spans="23:25" x14ac:dyDescent="0.35">
      <c r="W866">
        <v>859</v>
      </c>
      <c r="X866">
        <v>7.2119801203921988E-2</v>
      </c>
      <c r="Y866">
        <v>2.9562694154716938E-2</v>
      </c>
    </row>
    <row r="867" spans="23:25" x14ac:dyDescent="0.35">
      <c r="W867">
        <v>860</v>
      </c>
      <c r="X867">
        <v>5.9506833416003067E-2</v>
      </c>
      <c r="Y867">
        <v>2.3183636233622826E-2</v>
      </c>
    </row>
    <row r="868" spans="23:25" x14ac:dyDescent="0.35">
      <c r="W868">
        <v>861</v>
      </c>
      <c r="X868">
        <v>5.9806568935306503E-2</v>
      </c>
      <c r="Y868">
        <v>2.2988334899311194E-2</v>
      </c>
    </row>
    <row r="869" spans="23:25" x14ac:dyDescent="0.35">
      <c r="W869">
        <v>862</v>
      </c>
      <c r="X869">
        <v>5.6145925375453515E-2</v>
      </c>
      <c r="Y869">
        <v>1.9415078307315294E-2</v>
      </c>
    </row>
    <row r="870" spans="23:25" x14ac:dyDescent="0.35">
      <c r="W870">
        <v>863</v>
      </c>
      <c r="X870">
        <v>5.725798775121254E-2</v>
      </c>
      <c r="Y870">
        <v>2.2981875733356937E-2</v>
      </c>
    </row>
    <row r="871" spans="23:25" x14ac:dyDescent="0.35">
      <c r="W871">
        <v>864</v>
      </c>
      <c r="X871">
        <v>5.9491493546640038E-2</v>
      </c>
      <c r="Y871">
        <v>1.9161558973512637E-2</v>
      </c>
    </row>
    <row r="872" spans="23:25" x14ac:dyDescent="0.35">
      <c r="W872">
        <v>865</v>
      </c>
      <c r="X872">
        <v>5.2835063078033068E-2</v>
      </c>
      <c r="Y872">
        <v>1.8270999473955284E-2</v>
      </c>
    </row>
    <row r="873" spans="23:25" x14ac:dyDescent="0.35">
      <c r="W873">
        <v>866</v>
      </c>
      <c r="X873">
        <v>6.5480956820713782E-2</v>
      </c>
      <c r="Y873">
        <v>2.829337260352701E-2</v>
      </c>
    </row>
    <row r="874" spans="23:25" x14ac:dyDescent="0.35">
      <c r="W874">
        <v>867</v>
      </c>
      <c r="X874">
        <v>6.1287992949805047E-2</v>
      </c>
      <c r="Y874">
        <v>2.7874880835996874E-2</v>
      </c>
    </row>
    <row r="875" spans="23:25" x14ac:dyDescent="0.35">
      <c r="W875">
        <v>868</v>
      </c>
      <c r="X875">
        <v>5.4226438776493691E-2</v>
      </c>
      <c r="Y875">
        <v>2.1300510470454313E-2</v>
      </c>
    </row>
    <row r="876" spans="23:25" x14ac:dyDescent="0.35">
      <c r="W876">
        <v>869</v>
      </c>
      <c r="X876">
        <v>6.0177162115239012E-2</v>
      </c>
      <c r="Y876">
        <v>2.2474304856094262E-2</v>
      </c>
    </row>
    <row r="877" spans="23:25" x14ac:dyDescent="0.35">
      <c r="W877">
        <v>870</v>
      </c>
      <c r="X877">
        <v>6.0069491930681222E-2</v>
      </c>
      <c r="Y877">
        <v>2.2858093178453668E-2</v>
      </c>
    </row>
    <row r="878" spans="23:25" x14ac:dyDescent="0.35">
      <c r="W878">
        <v>871</v>
      </c>
      <c r="X878">
        <v>5.2383082462302014E-2</v>
      </c>
      <c r="Y878">
        <v>2.2550186970335177E-2</v>
      </c>
    </row>
    <row r="879" spans="23:25" x14ac:dyDescent="0.35">
      <c r="W879">
        <v>872</v>
      </c>
      <c r="X879">
        <v>5.9117944005780139E-2</v>
      </c>
      <c r="Y879">
        <v>2.3291956335104867E-2</v>
      </c>
    </row>
    <row r="880" spans="23:25" x14ac:dyDescent="0.35">
      <c r="W880">
        <v>873</v>
      </c>
      <c r="X880">
        <v>5.6200517049594952E-2</v>
      </c>
      <c r="Y880">
        <v>1.9571635156770142E-2</v>
      </c>
    </row>
    <row r="881" spans="23:25" x14ac:dyDescent="0.35">
      <c r="W881">
        <v>874</v>
      </c>
      <c r="X881">
        <v>5.2596941483190565E-2</v>
      </c>
      <c r="Y881">
        <v>2.0037351108237293E-2</v>
      </c>
    </row>
    <row r="882" spans="23:25" x14ac:dyDescent="0.35">
      <c r="W882">
        <v>875</v>
      </c>
      <c r="X882">
        <v>5.1249355741293259E-2</v>
      </c>
      <c r="Y882">
        <v>2.1191696841194901E-2</v>
      </c>
    </row>
    <row r="883" spans="23:25" x14ac:dyDescent="0.35">
      <c r="W883">
        <v>876</v>
      </c>
      <c r="X883">
        <v>7.5579482736235867E-2</v>
      </c>
      <c r="Y883">
        <v>2.9573517579130477E-2</v>
      </c>
    </row>
    <row r="884" spans="23:25" x14ac:dyDescent="0.35">
      <c r="W884">
        <v>877</v>
      </c>
      <c r="X884">
        <v>6.8630309376749632E-2</v>
      </c>
      <c r="Y884">
        <v>2.9207968990830963E-2</v>
      </c>
    </row>
    <row r="885" spans="23:25" x14ac:dyDescent="0.35">
      <c r="W885">
        <v>878</v>
      </c>
      <c r="X885">
        <v>5.4372842065619126E-2</v>
      </c>
      <c r="Y885">
        <v>1.9310299015716979E-2</v>
      </c>
    </row>
    <row r="886" spans="23:25" x14ac:dyDescent="0.35">
      <c r="W886">
        <v>879</v>
      </c>
      <c r="X886">
        <v>6.4918515752186712E-2</v>
      </c>
      <c r="Y886">
        <v>2.822375238368011E-2</v>
      </c>
    </row>
    <row r="887" spans="23:25" x14ac:dyDescent="0.35">
      <c r="W887">
        <v>880</v>
      </c>
      <c r="X887">
        <v>6.1530107295495885E-2</v>
      </c>
      <c r="Y887">
        <v>2.111852549917571E-2</v>
      </c>
    </row>
    <row r="888" spans="23:25" x14ac:dyDescent="0.35">
      <c r="W888">
        <v>881</v>
      </c>
      <c r="X888">
        <v>6.5048899421618317E-2</v>
      </c>
      <c r="Y888">
        <v>2.7896982200221857E-2</v>
      </c>
    </row>
    <row r="889" spans="23:25" x14ac:dyDescent="0.35">
      <c r="W889">
        <v>882</v>
      </c>
      <c r="X889">
        <v>5.8729821236958066E-2</v>
      </c>
      <c r="Y889">
        <v>1.2853705627466606E-2</v>
      </c>
    </row>
    <row r="890" spans="23:25" x14ac:dyDescent="0.35">
      <c r="W890">
        <v>883</v>
      </c>
      <c r="X890">
        <v>5.7853990583124112E-2</v>
      </c>
      <c r="Y890">
        <v>2.3788183616985221E-2</v>
      </c>
    </row>
    <row r="891" spans="23:25" x14ac:dyDescent="0.35">
      <c r="W891">
        <v>884</v>
      </c>
      <c r="X891">
        <v>6.3948082708285017E-2</v>
      </c>
      <c r="Y891">
        <v>2.5454841413716473E-2</v>
      </c>
    </row>
    <row r="892" spans="23:25" x14ac:dyDescent="0.35">
      <c r="W892">
        <v>885</v>
      </c>
      <c r="X892">
        <v>6.4495335536076157E-2</v>
      </c>
      <c r="Y892">
        <v>2.3041471387147457E-2</v>
      </c>
    </row>
    <row r="893" spans="23:25" x14ac:dyDescent="0.35">
      <c r="W893">
        <v>886</v>
      </c>
      <c r="X893">
        <v>5.8868736953483471E-2</v>
      </c>
      <c r="Y893">
        <v>1.9965615019385742E-2</v>
      </c>
    </row>
    <row r="894" spans="23:25" x14ac:dyDescent="0.35">
      <c r="W894">
        <v>887</v>
      </c>
      <c r="X894">
        <v>5.7326297334351073E-2</v>
      </c>
      <c r="Y894">
        <v>2.6068781074588869E-2</v>
      </c>
    </row>
    <row r="895" spans="23:25" x14ac:dyDescent="0.35">
      <c r="W895">
        <v>888</v>
      </c>
      <c r="X895">
        <v>7.3239291897245901E-2</v>
      </c>
      <c r="Y895">
        <v>2.711436939966172E-2</v>
      </c>
    </row>
    <row r="896" spans="23:25" x14ac:dyDescent="0.35">
      <c r="W896">
        <v>889</v>
      </c>
      <c r="X896">
        <v>6.002394064268058E-2</v>
      </c>
      <c r="Y896">
        <v>2.2872053488688298E-2</v>
      </c>
    </row>
    <row r="897" spans="23:25" x14ac:dyDescent="0.35">
      <c r="W897">
        <v>890</v>
      </c>
      <c r="X897">
        <v>6.5952558281855533E-2</v>
      </c>
      <c r="Y897">
        <v>2.5917943842442739E-2</v>
      </c>
    </row>
    <row r="898" spans="23:25" x14ac:dyDescent="0.35">
      <c r="W898">
        <v>891</v>
      </c>
      <c r="X898">
        <v>6.3058382707307209E-2</v>
      </c>
      <c r="Y898">
        <v>2.3121189002024353E-2</v>
      </c>
    </row>
    <row r="899" spans="23:25" x14ac:dyDescent="0.35">
      <c r="W899">
        <v>892</v>
      </c>
      <c r="X899">
        <v>7.2114770066360162E-2</v>
      </c>
      <c r="Y899">
        <v>2.5796383440524037E-2</v>
      </c>
    </row>
    <row r="900" spans="23:25" x14ac:dyDescent="0.35">
      <c r="W900">
        <v>893</v>
      </c>
      <c r="X900">
        <v>6.6894638535590425E-2</v>
      </c>
      <c r="Y900">
        <v>2.5234035758901093E-2</v>
      </c>
    </row>
    <row r="901" spans="23:25" x14ac:dyDescent="0.35">
      <c r="W901">
        <v>894</v>
      </c>
      <c r="X901">
        <v>5.4642298890362942E-2</v>
      </c>
      <c r="Y901">
        <v>1.8057912776841163E-2</v>
      </c>
    </row>
    <row r="902" spans="23:25" x14ac:dyDescent="0.35">
      <c r="W902">
        <v>895</v>
      </c>
      <c r="X902">
        <v>5.3740265099885942E-2</v>
      </c>
      <c r="Y902">
        <v>2.1182158576978614E-2</v>
      </c>
    </row>
    <row r="903" spans="23:25" x14ac:dyDescent="0.35">
      <c r="W903">
        <v>896</v>
      </c>
      <c r="X903">
        <v>6.3796300158363059E-2</v>
      </c>
      <c r="Y903">
        <v>2.5905082217788377E-2</v>
      </c>
    </row>
    <row r="904" spans="23:25" x14ac:dyDescent="0.35">
      <c r="W904">
        <v>897</v>
      </c>
      <c r="X904">
        <v>5.2856209329266129E-2</v>
      </c>
      <c r="Y904">
        <v>1.7658964999565277E-2</v>
      </c>
    </row>
    <row r="905" spans="23:25" x14ac:dyDescent="0.35">
      <c r="W905">
        <v>898</v>
      </c>
      <c r="X905">
        <v>5.1763805256051024E-2</v>
      </c>
      <c r="Y905">
        <v>2.076235360600439E-2</v>
      </c>
    </row>
    <row r="906" spans="23:25" x14ac:dyDescent="0.35">
      <c r="W906">
        <v>899</v>
      </c>
      <c r="X906">
        <v>5.965384049698156E-2</v>
      </c>
      <c r="Y906">
        <v>2.6034962417295766E-2</v>
      </c>
    </row>
    <row r="907" spans="23:25" x14ac:dyDescent="0.35">
      <c r="W907">
        <v>900</v>
      </c>
      <c r="X907">
        <v>6.770533262867208E-2</v>
      </c>
      <c r="Y907">
        <v>2.3369995332712352E-2</v>
      </c>
    </row>
    <row r="908" spans="23:25" x14ac:dyDescent="0.35">
      <c r="W908">
        <v>901</v>
      </c>
      <c r="X908">
        <v>5.3468363859678486E-2</v>
      </c>
      <c r="Y908">
        <v>1.7376769258313933E-2</v>
      </c>
    </row>
    <row r="909" spans="23:25" x14ac:dyDescent="0.35">
      <c r="W909">
        <v>902</v>
      </c>
      <c r="X909">
        <v>6.187991285930957E-2</v>
      </c>
      <c r="Y909">
        <v>1.7798840087119756E-2</v>
      </c>
    </row>
    <row r="910" spans="23:25" x14ac:dyDescent="0.35">
      <c r="W910">
        <v>903</v>
      </c>
      <c r="X910">
        <v>5.6837124238372831E-2</v>
      </c>
      <c r="Y910">
        <v>2.3682698523333871E-2</v>
      </c>
    </row>
    <row r="911" spans="23:25" x14ac:dyDescent="0.35">
      <c r="W911">
        <v>904</v>
      </c>
      <c r="X911">
        <v>6.0205295577715319E-2</v>
      </c>
      <c r="Y911">
        <v>2.3669524820281368E-2</v>
      </c>
    </row>
    <row r="912" spans="23:25" x14ac:dyDescent="0.35">
      <c r="W912">
        <v>905</v>
      </c>
      <c r="X912">
        <v>5.8189725821086197E-2</v>
      </c>
      <c r="Y912">
        <v>2.137979117288405E-2</v>
      </c>
    </row>
    <row r="913" spans="23:25" x14ac:dyDescent="0.35">
      <c r="W913">
        <v>906</v>
      </c>
      <c r="X913">
        <v>6.4365650175232422E-2</v>
      </c>
      <c r="Y913">
        <v>2.4422640437087299E-2</v>
      </c>
    </row>
    <row r="914" spans="23:25" x14ac:dyDescent="0.35">
      <c r="W914">
        <v>907</v>
      </c>
      <c r="X914">
        <v>6.6881644961320902E-2</v>
      </c>
      <c r="Y914">
        <v>2.0984095655783873E-2</v>
      </c>
    </row>
    <row r="915" spans="23:25" x14ac:dyDescent="0.35">
      <c r="W915">
        <v>908</v>
      </c>
      <c r="X915">
        <v>5.7275950919041183E-2</v>
      </c>
      <c r="Y915">
        <v>2.2042957709225326E-2</v>
      </c>
    </row>
    <row r="916" spans="23:25" x14ac:dyDescent="0.35">
      <c r="W916">
        <v>909</v>
      </c>
      <c r="X916">
        <v>5.8646574664644416E-2</v>
      </c>
      <c r="Y916">
        <v>1.9902882803287898E-2</v>
      </c>
    </row>
    <row r="917" spans="23:25" x14ac:dyDescent="0.35">
      <c r="W917">
        <v>910</v>
      </c>
      <c r="X917">
        <v>6.3743242366174444E-2</v>
      </c>
      <c r="Y917">
        <v>2.1438753575763008E-2</v>
      </c>
    </row>
    <row r="918" spans="23:25" x14ac:dyDescent="0.35">
      <c r="W918">
        <v>911</v>
      </c>
      <c r="X918">
        <v>5.9303006799067172E-2</v>
      </c>
      <c r="Y918">
        <v>2.1261783736553394E-2</v>
      </c>
    </row>
    <row r="919" spans="23:25" x14ac:dyDescent="0.35">
      <c r="W919">
        <v>912</v>
      </c>
      <c r="X919">
        <v>5.9215897692128566E-2</v>
      </c>
      <c r="Y919">
        <v>2.3138687692714432E-2</v>
      </c>
    </row>
    <row r="920" spans="23:25" x14ac:dyDescent="0.35">
      <c r="W920">
        <v>913</v>
      </c>
      <c r="X920">
        <v>5.8388427337658512E-2</v>
      </c>
      <c r="Y920">
        <v>1.4175500195764294E-2</v>
      </c>
    </row>
    <row r="921" spans="23:25" x14ac:dyDescent="0.35">
      <c r="W921">
        <v>914</v>
      </c>
      <c r="X921">
        <v>6.1470408102770685E-2</v>
      </c>
      <c r="Y921">
        <v>2.7164955009191274E-2</v>
      </c>
    </row>
    <row r="922" spans="23:25" x14ac:dyDescent="0.35">
      <c r="W922">
        <v>915</v>
      </c>
      <c r="X922">
        <v>6.2684014814074082E-2</v>
      </c>
      <c r="Y922">
        <v>2.1111737693359264E-2</v>
      </c>
    </row>
    <row r="923" spans="23:25" x14ac:dyDescent="0.35">
      <c r="W923">
        <v>916</v>
      </c>
      <c r="X923">
        <v>5.7346315374563063E-2</v>
      </c>
      <c r="Y923">
        <v>1.5108448912359783E-2</v>
      </c>
    </row>
    <row r="924" spans="23:25" x14ac:dyDescent="0.35">
      <c r="W924">
        <v>917</v>
      </c>
      <c r="X924">
        <v>6.560091978551047E-2</v>
      </c>
      <c r="Y924">
        <v>2.3126707990992826E-2</v>
      </c>
    </row>
    <row r="925" spans="23:25" x14ac:dyDescent="0.35">
      <c r="W925">
        <v>918</v>
      </c>
      <c r="X925">
        <v>5.543616357953101E-2</v>
      </c>
      <c r="Y925">
        <v>1.5374091928435181E-2</v>
      </c>
    </row>
    <row r="926" spans="23:25" x14ac:dyDescent="0.35">
      <c r="W926">
        <v>919</v>
      </c>
      <c r="X926">
        <v>7.2999745327436374E-2</v>
      </c>
      <c r="Y926">
        <v>2.9232186587259078E-2</v>
      </c>
    </row>
    <row r="927" spans="23:25" x14ac:dyDescent="0.35">
      <c r="W927">
        <v>920</v>
      </c>
      <c r="X927">
        <v>6.3110411563838967E-2</v>
      </c>
      <c r="Y927">
        <v>2.3174821735428168E-2</v>
      </c>
    </row>
    <row r="928" spans="23:25" x14ac:dyDescent="0.35">
      <c r="W928">
        <v>921</v>
      </c>
      <c r="X928">
        <v>5.3545949941906368E-2</v>
      </c>
      <c r="Y928">
        <v>1.958359890596735E-2</v>
      </c>
    </row>
    <row r="929" spans="23:25" x14ac:dyDescent="0.35">
      <c r="W929">
        <v>922</v>
      </c>
      <c r="X929">
        <v>5.3928752696701596E-2</v>
      </c>
      <c r="Y929">
        <v>1.6690588509116928E-2</v>
      </c>
    </row>
    <row r="930" spans="23:25" x14ac:dyDescent="0.35">
      <c r="W930">
        <v>923</v>
      </c>
      <c r="X930">
        <v>6.5170439557849832E-2</v>
      </c>
      <c r="Y930">
        <v>2.8151426213724559E-2</v>
      </c>
    </row>
    <row r="931" spans="23:25" x14ac:dyDescent="0.35">
      <c r="W931">
        <v>924</v>
      </c>
      <c r="X931">
        <v>6.2076973849694565E-2</v>
      </c>
      <c r="Y931">
        <v>2.6407596472200392E-2</v>
      </c>
    </row>
    <row r="932" spans="23:25" x14ac:dyDescent="0.35">
      <c r="W932">
        <v>925</v>
      </c>
      <c r="X932">
        <v>6.5717222386847504E-2</v>
      </c>
      <c r="Y932">
        <v>2.6757696612265236E-2</v>
      </c>
    </row>
    <row r="933" spans="23:25" x14ac:dyDescent="0.35">
      <c r="W933">
        <v>926</v>
      </c>
      <c r="X933">
        <v>5.6658590774945582E-2</v>
      </c>
      <c r="Y933">
        <v>2.3435185880113639E-2</v>
      </c>
    </row>
    <row r="934" spans="23:25" x14ac:dyDescent="0.35">
      <c r="W934">
        <v>927</v>
      </c>
      <c r="X934">
        <v>5.648760290593647E-2</v>
      </c>
      <c r="Y934">
        <v>2.3176101223188264E-2</v>
      </c>
    </row>
    <row r="935" spans="23:25" x14ac:dyDescent="0.35">
      <c r="W935">
        <v>928</v>
      </c>
      <c r="X935">
        <v>7.2662069856715722E-2</v>
      </c>
      <c r="Y935">
        <v>2.6543860082645337E-2</v>
      </c>
    </row>
    <row r="936" spans="23:25" x14ac:dyDescent="0.35">
      <c r="W936">
        <v>929</v>
      </c>
      <c r="X936">
        <v>5.5378585790507653E-2</v>
      </c>
      <c r="Y936">
        <v>1.6758100030267894E-2</v>
      </c>
    </row>
    <row r="937" spans="23:25" x14ac:dyDescent="0.35">
      <c r="W937">
        <v>930</v>
      </c>
      <c r="X937">
        <v>6.4377584151578821E-2</v>
      </c>
      <c r="Y937">
        <v>1.9380943690513547E-2</v>
      </c>
    </row>
    <row r="938" spans="23:25" x14ac:dyDescent="0.35">
      <c r="W938">
        <v>931</v>
      </c>
      <c r="X938">
        <v>5.8900726431036089E-2</v>
      </c>
      <c r="Y938">
        <v>1.8478397310839313E-2</v>
      </c>
    </row>
    <row r="939" spans="23:25" x14ac:dyDescent="0.35">
      <c r="W939">
        <v>932</v>
      </c>
      <c r="X939">
        <v>5.8270458736537675E-2</v>
      </c>
      <c r="Y939">
        <v>2.2525550677267917E-2</v>
      </c>
    </row>
    <row r="940" spans="23:25" x14ac:dyDescent="0.35">
      <c r="W940">
        <v>933</v>
      </c>
      <c r="X940">
        <v>6.424462711136722E-2</v>
      </c>
      <c r="Y940">
        <v>2.7258980082272295E-2</v>
      </c>
    </row>
    <row r="941" spans="23:25" x14ac:dyDescent="0.35">
      <c r="W941">
        <v>934</v>
      </c>
      <c r="X941">
        <v>5.3648108830803759E-2</v>
      </c>
      <c r="Y941">
        <v>2.0374289553709048E-2</v>
      </c>
    </row>
    <row r="942" spans="23:25" x14ac:dyDescent="0.35">
      <c r="W942">
        <v>935</v>
      </c>
      <c r="X942">
        <v>5.4529057778670738E-2</v>
      </c>
      <c r="Y942">
        <v>2.4259494513254966E-2</v>
      </c>
    </row>
    <row r="943" spans="23:25" x14ac:dyDescent="0.35">
      <c r="W943">
        <v>936</v>
      </c>
      <c r="X943">
        <v>6.1787435686566458E-2</v>
      </c>
      <c r="Y943">
        <v>2.6225407382705186E-2</v>
      </c>
    </row>
    <row r="944" spans="23:25" x14ac:dyDescent="0.35">
      <c r="W944">
        <v>937</v>
      </c>
      <c r="X944">
        <v>5.6322737356197139E-2</v>
      </c>
      <c r="Y944">
        <v>2.060676780559027E-2</v>
      </c>
    </row>
    <row r="945" spans="23:25" x14ac:dyDescent="0.35">
      <c r="W945">
        <v>938</v>
      </c>
      <c r="X945">
        <v>6.3261732978136559E-2</v>
      </c>
      <c r="Y945">
        <v>2.1191521874818878E-2</v>
      </c>
    </row>
    <row r="946" spans="23:25" x14ac:dyDescent="0.35">
      <c r="W946">
        <v>939</v>
      </c>
      <c r="X946">
        <v>5.4789670212324872E-2</v>
      </c>
      <c r="Y946">
        <v>1.8958520850680477E-2</v>
      </c>
    </row>
    <row r="947" spans="23:25" x14ac:dyDescent="0.35">
      <c r="W947">
        <v>940</v>
      </c>
      <c r="X947">
        <v>5.9614534140675114E-2</v>
      </c>
      <c r="Y947">
        <v>1.236049417086266E-2</v>
      </c>
    </row>
    <row r="948" spans="23:25" x14ac:dyDescent="0.35">
      <c r="W948">
        <v>941</v>
      </c>
      <c r="X948">
        <v>6.457341453289521E-2</v>
      </c>
      <c r="Y948">
        <v>2.2622958776829023E-2</v>
      </c>
    </row>
    <row r="949" spans="23:25" x14ac:dyDescent="0.35">
      <c r="W949">
        <v>942</v>
      </c>
      <c r="X949">
        <v>5.9153377441319439E-2</v>
      </c>
      <c r="Y949">
        <v>1.3212077679734643E-2</v>
      </c>
    </row>
    <row r="950" spans="23:25" x14ac:dyDescent="0.35">
      <c r="W950">
        <v>943</v>
      </c>
      <c r="X950">
        <v>6.9704356059126754E-2</v>
      </c>
      <c r="Y950">
        <v>2.7913656230134389E-2</v>
      </c>
    </row>
    <row r="951" spans="23:25" x14ac:dyDescent="0.35">
      <c r="W951">
        <v>944</v>
      </c>
      <c r="X951">
        <v>5.2705691325426116E-2</v>
      </c>
      <c r="Y951">
        <v>2.1255573678944251E-2</v>
      </c>
    </row>
    <row r="952" spans="23:25" x14ac:dyDescent="0.35">
      <c r="W952">
        <v>945</v>
      </c>
      <c r="X952">
        <v>5.3512603722503528E-2</v>
      </c>
      <c r="Y952">
        <v>2.0170514464728465E-2</v>
      </c>
    </row>
    <row r="953" spans="23:25" x14ac:dyDescent="0.35">
      <c r="W953">
        <v>946</v>
      </c>
      <c r="X953">
        <v>6.0027320629755555E-2</v>
      </c>
      <c r="Y953">
        <v>1.4225094434682915E-2</v>
      </c>
    </row>
    <row r="954" spans="23:25" x14ac:dyDescent="0.35">
      <c r="W954">
        <v>947</v>
      </c>
      <c r="X954">
        <v>6.2812031318970105E-2</v>
      </c>
      <c r="Y954">
        <v>2.6937274469832326E-2</v>
      </c>
    </row>
    <row r="955" spans="23:25" x14ac:dyDescent="0.35">
      <c r="W955">
        <v>948</v>
      </c>
      <c r="X955">
        <v>6.0159840570123496E-2</v>
      </c>
      <c r="Y955">
        <v>2.4508587113451257E-2</v>
      </c>
    </row>
    <row r="956" spans="23:25" x14ac:dyDescent="0.35">
      <c r="W956">
        <v>949</v>
      </c>
      <c r="X956">
        <v>6.1001078741704337E-2</v>
      </c>
      <c r="Y956">
        <v>2.3183271744614136E-2</v>
      </c>
    </row>
    <row r="957" spans="23:25" x14ac:dyDescent="0.35">
      <c r="W957">
        <v>950</v>
      </c>
      <c r="X957">
        <v>6.8656065731146187E-2</v>
      </c>
      <c r="Y957">
        <v>2.5040961483324974E-2</v>
      </c>
    </row>
    <row r="958" spans="23:25" x14ac:dyDescent="0.35">
      <c r="W958">
        <v>951</v>
      </c>
      <c r="X958">
        <v>6.5321144949858925E-2</v>
      </c>
      <c r="Y958">
        <v>2.8647914812895758E-2</v>
      </c>
    </row>
    <row r="959" spans="23:25" x14ac:dyDescent="0.35">
      <c r="W959">
        <v>952</v>
      </c>
      <c r="X959">
        <v>5.6477197041414365E-2</v>
      </c>
      <c r="Y959">
        <v>2.0937924169412332E-2</v>
      </c>
    </row>
    <row r="960" spans="23:25" x14ac:dyDescent="0.35">
      <c r="W960">
        <v>953</v>
      </c>
      <c r="X960">
        <v>5.475683850696797E-2</v>
      </c>
      <c r="Y960">
        <v>2.089199649157442E-2</v>
      </c>
    </row>
    <row r="961" spans="23:25" x14ac:dyDescent="0.35">
      <c r="W961">
        <v>954</v>
      </c>
      <c r="X961">
        <v>6.0442950659849178E-2</v>
      </c>
      <c r="Y961">
        <v>2.1312877680749225E-2</v>
      </c>
    </row>
    <row r="962" spans="23:25" x14ac:dyDescent="0.35">
      <c r="W962">
        <v>955</v>
      </c>
      <c r="X962">
        <v>5.6049809853359604E-2</v>
      </c>
      <c r="Y962">
        <v>2.0592039938960634E-2</v>
      </c>
    </row>
    <row r="963" spans="23:25" x14ac:dyDescent="0.35">
      <c r="W963">
        <v>956</v>
      </c>
      <c r="X963">
        <v>6.3050160070096756E-2</v>
      </c>
      <c r="Y963">
        <v>2.8479568941732748E-2</v>
      </c>
    </row>
    <row r="964" spans="23:25" x14ac:dyDescent="0.35">
      <c r="W964">
        <v>957</v>
      </c>
      <c r="X964">
        <v>5.8393193590440248E-2</v>
      </c>
      <c r="Y964">
        <v>2.1125548723839965E-2</v>
      </c>
    </row>
    <row r="965" spans="23:25" x14ac:dyDescent="0.35">
      <c r="W965">
        <v>958</v>
      </c>
      <c r="X965">
        <v>6.2780307859027509E-2</v>
      </c>
      <c r="Y965">
        <v>2.4247371717089523E-2</v>
      </c>
    </row>
    <row r="966" spans="23:25" x14ac:dyDescent="0.35">
      <c r="W966">
        <v>959</v>
      </c>
      <c r="X966">
        <v>5.7868249558774655E-2</v>
      </c>
      <c r="Y966">
        <v>1.6441964008063501E-2</v>
      </c>
    </row>
    <row r="967" spans="23:25" x14ac:dyDescent="0.35">
      <c r="W967">
        <v>960</v>
      </c>
      <c r="X967">
        <v>7.0549917217086033E-2</v>
      </c>
      <c r="Y967">
        <v>2.6548559605271867E-2</v>
      </c>
    </row>
    <row r="968" spans="23:25" x14ac:dyDescent="0.35">
      <c r="W968">
        <v>961</v>
      </c>
      <c r="X968">
        <v>5.8207960853188925E-2</v>
      </c>
      <c r="Y968">
        <v>2.4612128798383936E-2</v>
      </c>
    </row>
    <row r="969" spans="23:25" x14ac:dyDescent="0.35">
      <c r="W969">
        <v>962</v>
      </c>
      <c r="X969">
        <v>5.547620164810671E-2</v>
      </c>
      <c r="Y969">
        <v>2.7469031552410903E-2</v>
      </c>
    </row>
    <row r="970" spans="23:25" x14ac:dyDescent="0.35">
      <c r="W970">
        <v>963</v>
      </c>
      <c r="X970">
        <v>5.2419121033212543E-2</v>
      </c>
      <c r="Y970">
        <v>1.8263164283574988E-2</v>
      </c>
    </row>
    <row r="971" spans="23:25" x14ac:dyDescent="0.35">
      <c r="W971">
        <v>964</v>
      </c>
      <c r="X971">
        <v>7.0054841389625727E-2</v>
      </c>
      <c r="Y971">
        <v>2.4911006836390776E-2</v>
      </c>
    </row>
    <row r="972" spans="23:25" x14ac:dyDescent="0.35">
      <c r="W972">
        <v>965</v>
      </c>
      <c r="X972">
        <v>5.6593822156076001E-2</v>
      </c>
      <c r="Y972">
        <v>2.0603313889393831E-2</v>
      </c>
    </row>
    <row r="973" spans="23:25" x14ac:dyDescent="0.35">
      <c r="W973">
        <v>966</v>
      </c>
      <c r="X973">
        <v>5.4010754398803776E-2</v>
      </c>
      <c r="Y973">
        <v>1.8786407779829151E-2</v>
      </c>
    </row>
    <row r="974" spans="23:25" x14ac:dyDescent="0.35">
      <c r="W974">
        <v>967</v>
      </c>
      <c r="X974">
        <v>6.3952589213613423E-2</v>
      </c>
      <c r="Y974">
        <v>1.9661871387604894E-2</v>
      </c>
    </row>
    <row r="975" spans="23:25" x14ac:dyDescent="0.35">
      <c r="W975">
        <v>968</v>
      </c>
      <c r="X975">
        <v>6.9376126946637237E-2</v>
      </c>
      <c r="Y975">
        <v>2.9491576818990027E-2</v>
      </c>
    </row>
    <row r="976" spans="23:25" x14ac:dyDescent="0.35">
      <c r="W976">
        <v>969</v>
      </c>
      <c r="X976">
        <v>6.6651891706827962E-2</v>
      </c>
      <c r="Y976">
        <v>2.9118538360517657E-2</v>
      </c>
    </row>
    <row r="977" spans="23:25" x14ac:dyDescent="0.35">
      <c r="W977">
        <v>970</v>
      </c>
      <c r="X977">
        <v>6.1545306790121573E-2</v>
      </c>
      <c r="Y977">
        <v>2.500184530055603E-2</v>
      </c>
    </row>
    <row r="978" spans="23:25" x14ac:dyDescent="0.35">
      <c r="W978">
        <v>971</v>
      </c>
      <c r="X978">
        <v>5.700586708980182E-2</v>
      </c>
      <c r="Y978">
        <v>2.504794683865862E-2</v>
      </c>
    </row>
    <row r="979" spans="23:25" x14ac:dyDescent="0.35">
      <c r="W979">
        <v>972</v>
      </c>
      <c r="X979">
        <v>5.8884691015900673E-2</v>
      </c>
      <c r="Y979">
        <v>2.7793044455932638E-2</v>
      </c>
    </row>
    <row r="980" spans="23:25" x14ac:dyDescent="0.35">
      <c r="W980">
        <v>973</v>
      </c>
      <c r="X980">
        <v>5.5850707249848003E-2</v>
      </c>
      <c r="Y980">
        <v>2.0888042122933891E-2</v>
      </c>
    </row>
    <row r="981" spans="23:25" x14ac:dyDescent="0.35">
      <c r="W981">
        <v>974</v>
      </c>
      <c r="X981">
        <v>5.9019321493103405E-2</v>
      </c>
      <c r="Y981">
        <v>1.9762460717962525E-2</v>
      </c>
    </row>
    <row r="982" spans="23:25" x14ac:dyDescent="0.35">
      <c r="W982">
        <v>975</v>
      </c>
      <c r="X982">
        <v>6.2436274239431509E-2</v>
      </c>
      <c r="Y982">
        <v>2.1193801905290445E-2</v>
      </c>
    </row>
    <row r="983" spans="23:25" x14ac:dyDescent="0.35">
      <c r="W983">
        <v>976</v>
      </c>
      <c r="X983">
        <v>6.7830450161618011E-2</v>
      </c>
      <c r="Y983">
        <v>2.545662302577233E-2</v>
      </c>
    </row>
    <row r="984" spans="23:25" x14ac:dyDescent="0.35">
      <c r="W984">
        <v>977</v>
      </c>
      <c r="X984">
        <v>6.2236144570444685E-2</v>
      </c>
      <c r="Y984">
        <v>2.6479442314777248E-2</v>
      </c>
    </row>
    <row r="985" spans="23:25" x14ac:dyDescent="0.35">
      <c r="W985">
        <v>978</v>
      </c>
      <c r="X985">
        <v>6.0963513229332515E-2</v>
      </c>
      <c r="Y985">
        <v>2.3343477207878327E-2</v>
      </c>
    </row>
    <row r="986" spans="23:25" x14ac:dyDescent="0.35">
      <c r="W986">
        <v>979</v>
      </c>
      <c r="X986">
        <v>6.4061341072898653E-2</v>
      </c>
      <c r="Y986">
        <v>2.6749651004151241E-2</v>
      </c>
    </row>
    <row r="987" spans="23:25" x14ac:dyDescent="0.35">
      <c r="W987">
        <v>980</v>
      </c>
      <c r="X987">
        <v>5.9289238678646605E-2</v>
      </c>
      <c r="Y987">
        <v>2.3333638183686854E-2</v>
      </c>
    </row>
    <row r="988" spans="23:25" x14ac:dyDescent="0.35">
      <c r="W988">
        <v>981</v>
      </c>
      <c r="X988">
        <v>5.7141154637409854E-2</v>
      </c>
      <c r="Y988">
        <v>2.2491094781989129E-2</v>
      </c>
    </row>
    <row r="989" spans="23:25" x14ac:dyDescent="0.35">
      <c r="W989">
        <v>982</v>
      </c>
      <c r="X989">
        <v>6.2943776700226509E-2</v>
      </c>
      <c r="Y989">
        <v>2.2289876826652847E-2</v>
      </c>
    </row>
    <row r="990" spans="23:25" x14ac:dyDescent="0.35">
      <c r="W990">
        <v>983</v>
      </c>
      <c r="X990">
        <v>5.8225142131848477E-2</v>
      </c>
      <c r="Y990">
        <v>2.599186038335613E-2</v>
      </c>
    </row>
    <row r="991" spans="23:25" x14ac:dyDescent="0.35">
      <c r="W991">
        <v>984</v>
      </c>
      <c r="X991">
        <v>6.6568198634173098E-2</v>
      </c>
      <c r="Y991">
        <v>2.3500881601655955E-2</v>
      </c>
    </row>
    <row r="992" spans="23:25" x14ac:dyDescent="0.35">
      <c r="W992">
        <v>985</v>
      </c>
      <c r="X992">
        <v>6.2847186837370311E-2</v>
      </c>
      <c r="Y992">
        <v>2.1797574051247093E-2</v>
      </c>
    </row>
    <row r="993" spans="23:25" x14ac:dyDescent="0.35">
      <c r="W993">
        <v>986</v>
      </c>
      <c r="X993">
        <v>6.8377299572958405E-2</v>
      </c>
      <c r="Y993">
        <v>2.8629330049613669E-2</v>
      </c>
    </row>
    <row r="994" spans="23:25" x14ac:dyDescent="0.35">
      <c r="W994">
        <v>987</v>
      </c>
      <c r="X994">
        <v>5.482360734534493E-2</v>
      </c>
      <c r="Y994">
        <v>1.8479588092559045E-2</v>
      </c>
    </row>
    <row r="995" spans="23:25" x14ac:dyDescent="0.35">
      <c r="W995">
        <v>988</v>
      </c>
      <c r="X995">
        <v>6.6956467218782359E-2</v>
      </c>
      <c r="Y995">
        <v>2.3396807904572652E-2</v>
      </c>
    </row>
    <row r="996" spans="23:25" x14ac:dyDescent="0.35">
      <c r="W996">
        <v>989</v>
      </c>
      <c r="X996">
        <v>7.380936401363912E-2</v>
      </c>
      <c r="Y996">
        <v>2.8814056227166381E-2</v>
      </c>
    </row>
    <row r="997" spans="23:25" x14ac:dyDescent="0.35">
      <c r="W997">
        <v>990</v>
      </c>
      <c r="X997">
        <v>5.1667252483020058E-2</v>
      </c>
      <c r="Y997">
        <v>2.5077916159363358E-2</v>
      </c>
    </row>
    <row r="998" spans="23:25" x14ac:dyDescent="0.35">
      <c r="W998">
        <v>991</v>
      </c>
      <c r="X998">
        <v>5.5357044241245608E-2</v>
      </c>
      <c r="Y998">
        <v>1.6665548239087655E-2</v>
      </c>
    </row>
    <row r="999" spans="23:25" x14ac:dyDescent="0.35">
      <c r="W999">
        <v>992</v>
      </c>
      <c r="X999">
        <v>5.4148971282414152E-2</v>
      </c>
      <c r="Y999">
        <v>2.0536884469408611E-2</v>
      </c>
    </row>
    <row r="1000" spans="23:25" x14ac:dyDescent="0.35">
      <c r="W1000">
        <v>993</v>
      </c>
      <c r="X1000">
        <v>5.5374176224186035E-2</v>
      </c>
      <c r="Y1000">
        <v>1.658217885266651E-2</v>
      </c>
    </row>
    <row r="1001" spans="23:25" x14ac:dyDescent="0.35">
      <c r="W1001">
        <v>994</v>
      </c>
      <c r="X1001">
        <v>5.967740329933429E-2</v>
      </c>
      <c r="Y1001">
        <v>1.521307328837122E-2</v>
      </c>
    </row>
    <row r="1002" spans="23:25" x14ac:dyDescent="0.35">
      <c r="W1002">
        <v>995</v>
      </c>
      <c r="X1002">
        <v>7.5978631476073769E-2</v>
      </c>
      <c r="Y1002">
        <v>2.9516732481185404E-2</v>
      </c>
    </row>
    <row r="1003" spans="23:25" x14ac:dyDescent="0.35">
      <c r="W1003">
        <v>996</v>
      </c>
      <c r="X1003">
        <v>5.9644764670121406E-2</v>
      </c>
      <c r="Y1003">
        <v>2.2540703871502806E-2</v>
      </c>
    </row>
    <row r="1004" spans="23:25" x14ac:dyDescent="0.35">
      <c r="W1004">
        <v>997</v>
      </c>
      <c r="X1004">
        <v>5.6396305619025887E-2</v>
      </c>
      <c r="Y1004">
        <v>2.0306971364707781E-2</v>
      </c>
    </row>
    <row r="1005" spans="23:25" x14ac:dyDescent="0.35">
      <c r="W1005">
        <v>998</v>
      </c>
      <c r="X1005">
        <v>6.2549396853886899E-2</v>
      </c>
      <c r="Y1005">
        <v>2.8398833722849039E-2</v>
      </c>
    </row>
    <row r="1006" spans="23:25" x14ac:dyDescent="0.35">
      <c r="W1006">
        <v>999</v>
      </c>
      <c r="X1006">
        <v>5.8242876905212002E-2</v>
      </c>
      <c r="Y1006">
        <v>2.5300434615430502E-2</v>
      </c>
    </row>
    <row r="1007" spans="23:25" x14ac:dyDescent="0.35">
      <c r="W1007">
        <v>1000</v>
      </c>
      <c r="X1007">
        <v>5.7621933805596104E-2</v>
      </c>
      <c r="Y1007">
        <v>2.0851852204830146E-2</v>
      </c>
    </row>
    <row r="1008" spans="23:25" x14ac:dyDescent="0.35">
      <c r="W1008">
        <v>1001</v>
      </c>
      <c r="X1008">
        <v>6.4328136936471353E-2</v>
      </c>
      <c r="Y1008">
        <v>2.3762007123288173E-2</v>
      </c>
    </row>
    <row r="1009" spans="23:25" x14ac:dyDescent="0.35">
      <c r="W1009">
        <v>1002</v>
      </c>
      <c r="X1009">
        <v>5.9276881201394481E-2</v>
      </c>
      <c r="Y1009">
        <v>2.3464071479274651E-2</v>
      </c>
    </row>
    <row r="1010" spans="23:25" x14ac:dyDescent="0.35">
      <c r="W1010">
        <v>1003</v>
      </c>
      <c r="X1010">
        <v>5.8010517133612917E-2</v>
      </c>
      <c r="Y1010">
        <v>2.620758260316703E-2</v>
      </c>
    </row>
    <row r="1011" spans="23:25" x14ac:dyDescent="0.35">
      <c r="W1011">
        <v>1004</v>
      </c>
      <c r="X1011">
        <v>5.4752980439725804E-2</v>
      </c>
      <c r="Y1011">
        <v>2.0654514899587546E-2</v>
      </c>
    </row>
    <row r="1012" spans="23:25" x14ac:dyDescent="0.35">
      <c r="W1012">
        <v>1005</v>
      </c>
      <c r="X1012">
        <v>6.0591091925770425E-2</v>
      </c>
      <c r="Y1012">
        <v>1.9772899178109888E-2</v>
      </c>
    </row>
    <row r="1013" spans="23:25" x14ac:dyDescent="0.35">
      <c r="W1013">
        <v>1006</v>
      </c>
      <c r="X1013">
        <v>5.6324622329813598E-2</v>
      </c>
      <c r="Y1013">
        <v>2.3832166905182653E-2</v>
      </c>
    </row>
    <row r="1014" spans="23:25" x14ac:dyDescent="0.35">
      <c r="W1014">
        <v>1007</v>
      </c>
      <c r="X1014">
        <v>5.930745342803842E-2</v>
      </c>
      <c r="Y1014">
        <v>2.1783800525550078E-2</v>
      </c>
    </row>
    <row r="1015" spans="23:25" x14ac:dyDescent="0.35">
      <c r="W1015">
        <v>1008</v>
      </c>
      <c r="X1015">
        <v>5.6084584339437499E-2</v>
      </c>
      <c r="Y1015">
        <v>2.372470388352807E-2</v>
      </c>
    </row>
    <row r="1016" spans="23:25" x14ac:dyDescent="0.35">
      <c r="W1016">
        <v>1009</v>
      </c>
      <c r="X1016">
        <v>5.6973462122475074E-2</v>
      </c>
      <c r="Y1016">
        <v>1.4442155856885346E-2</v>
      </c>
    </row>
    <row r="1017" spans="23:25" x14ac:dyDescent="0.35">
      <c r="W1017">
        <v>1010</v>
      </c>
      <c r="X1017">
        <v>5.8556601741600142E-2</v>
      </c>
      <c r="Y1017">
        <v>1.5217639770715843E-2</v>
      </c>
    </row>
    <row r="1018" spans="23:25" x14ac:dyDescent="0.35">
      <c r="W1018">
        <v>1011</v>
      </c>
      <c r="X1018">
        <v>6.2670492927723837E-2</v>
      </c>
      <c r="Y1018">
        <v>1.8819164208799755E-2</v>
      </c>
    </row>
    <row r="1019" spans="23:25" x14ac:dyDescent="0.35">
      <c r="W1019">
        <v>1012</v>
      </c>
      <c r="X1019">
        <v>6.331597071602145E-2</v>
      </c>
      <c r="Y1019">
        <v>2.2922322240198793E-2</v>
      </c>
    </row>
    <row r="1020" spans="23:25" x14ac:dyDescent="0.35">
      <c r="W1020">
        <v>1013</v>
      </c>
      <c r="X1020">
        <v>6.9788734757316409E-2</v>
      </c>
      <c r="Y1020">
        <v>2.489066912986939E-2</v>
      </c>
    </row>
    <row r="1021" spans="23:25" x14ac:dyDescent="0.35">
      <c r="W1021">
        <v>1014</v>
      </c>
      <c r="X1021">
        <v>5.7786396678398425E-2</v>
      </c>
      <c r="Y1021">
        <v>1.7118000641581504E-2</v>
      </c>
    </row>
    <row r="1022" spans="23:25" x14ac:dyDescent="0.35">
      <c r="W1022">
        <v>1015</v>
      </c>
      <c r="X1022">
        <v>5.3348167413488433E-2</v>
      </c>
      <c r="Y1022">
        <v>1.6543724781632574E-2</v>
      </c>
    </row>
    <row r="1023" spans="23:25" x14ac:dyDescent="0.35">
      <c r="W1023">
        <v>1016</v>
      </c>
      <c r="X1023">
        <v>6.6344181467675109E-2</v>
      </c>
      <c r="Y1023">
        <v>2.9135062399526665E-2</v>
      </c>
    </row>
    <row r="1024" spans="23:25" x14ac:dyDescent="0.35">
      <c r="W1024">
        <v>1017</v>
      </c>
      <c r="X1024">
        <v>5.8389616397960253E-2</v>
      </c>
      <c r="Y1024">
        <v>1.6239881715609583E-2</v>
      </c>
    </row>
    <row r="1025" spans="23:25" x14ac:dyDescent="0.35">
      <c r="W1025">
        <v>1018</v>
      </c>
      <c r="X1025">
        <v>6.3141962768698434E-2</v>
      </c>
      <c r="Y1025">
        <v>2.6408092313875017E-2</v>
      </c>
    </row>
    <row r="1026" spans="23:25" x14ac:dyDescent="0.35">
      <c r="W1026">
        <v>1019</v>
      </c>
      <c r="X1026">
        <v>5.2662824521125619E-2</v>
      </c>
      <c r="Y1026">
        <v>2.2768137084281652E-2</v>
      </c>
    </row>
    <row r="1027" spans="23:25" x14ac:dyDescent="0.35">
      <c r="W1027">
        <v>1020</v>
      </c>
      <c r="X1027">
        <v>6.7680786465665388E-2</v>
      </c>
      <c r="Y1027">
        <v>2.6853881407316781E-2</v>
      </c>
    </row>
    <row r="1028" spans="23:25" x14ac:dyDescent="0.35">
      <c r="W1028">
        <v>1021</v>
      </c>
      <c r="X1028">
        <v>5.7402594953625E-2</v>
      </c>
      <c r="Y1028">
        <v>2.4129717501997154E-2</v>
      </c>
    </row>
    <row r="1029" spans="23:25" x14ac:dyDescent="0.35">
      <c r="W1029">
        <v>1022</v>
      </c>
      <c r="X1029">
        <v>5.4861565966148607E-2</v>
      </c>
      <c r="Y1029">
        <v>2.5983844675285254E-2</v>
      </c>
    </row>
    <row r="1030" spans="23:25" x14ac:dyDescent="0.35">
      <c r="W1030">
        <v>1023</v>
      </c>
      <c r="X1030">
        <v>5.9299821304791396E-2</v>
      </c>
      <c r="Y1030">
        <v>1.4591948854104069E-2</v>
      </c>
    </row>
    <row r="1031" spans="23:25" x14ac:dyDescent="0.35">
      <c r="W1031">
        <v>1024</v>
      </c>
      <c r="X1031">
        <v>7.2897918722238053E-2</v>
      </c>
      <c r="Y1031">
        <v>2.7978364369903707E-2</v>
      </c>
    </row>
    <row r="1032" spans="23:25" x14ac:dyDescent="0.35">
      <c r="W1032">
        <v>1025</v>
      </c>
      <c r="X1032">
        <v>5.8919376763078318E-2</v>
      </c>
      <c r="Y1032">
        <v>1.763632772864104E-2</v>
      </c>
    </row>
    <row r="1033" spans="23:25" x14ac:dyDescent="0.35">
      <c r="W1033">
        <v>1026</v>
      </c>
      <c r="X1033">
        <v>5.3481505577688722E-2</v>
      </c>
      <c r="Y1033">
        <v>2.0089581565574353E-2</v>
      </c>
    </row>
    <row r="1034" spans="23:25" x14ac:dyDescent="0.35">
      <c r="W1034">
        <v>1027</v>
      </c>
      <c r="X1034">
        <v>6.6383834611235926E-2</v>
      </c>
      <c r="Y1034">
        <v>2.5029776461864772E-2</v>
      </c>
    </row>
    <row r="1035" spans="23:25" x14ac:dyDescent="0.35">
      <c r="W1035">
        <v>1028</v>
      </c>
      <c r="X1035">
        <v>6.2285152577901001E-2</v>
      </c>
      <c r="Y1035">
        <v>2.224229916150687E-2</v>
      </c>
    </row>
    <row r="1036" spans="23:25" x14ac:dyDescent="0.35">
      <c r="W1036">
        <v>1029</v>
      </c>
      <c r="X1036">
        <v>6.0511470007010744E-2</v>
      </c>
      <c r="Y1036">
        <v>2.3456784489440108E-2</v>
      </c>
    </row>
    <row r="1037" spans="23:25" x14ac:dyDescent="0.35">
      <c r="W1037">
        <v>1030</v>
      </c>
      <c r="X1037">
        <v>5.8735695844983886E-2</v>
      </c>
      <c r="Y1037">
        <v>2.0529535220158626E-2</v>
      </c>
    </row>
    <row r="1038" spans="23:25" x14ac:dyDescent="0.35">
      <c r="W1038">
        <v>1031</v>
      </c>
      <c r="X1038">
        <v>5.9225616223468773E-2</v>
      </c>
      <c r="Y1038">
        <v>2.1653164687544253E-2</v>
      </c>
    </row>
    <row r="1039" spans="23:25" x14ac:dyDescent="0.35">
      <c r="W1039">
        <v>1032</v>
      </c>
      <c r="X1039">
        <v>6.9884775627163082E-2</v>
      </c>
      <c r="Y1039">
        <v>2.4039062893969482E-2</v>
      </c>
    </row>
    <row r="1040" spans="23:25" x14ac:dyDescent="0.35">
      <c r="W1040">
        <v>1033</v>
      </c>
      <c r="X1040">
        <v>5.5289655248665491E-2</v>
      </c>
      <c r="Y1040">
        <v>2.4566896387649226E-2</v>
      </c>
    </row>
    <row r="1041" spans="23:25" x14ac:dyDescent="0.35">
      <c r="W1041">
        <v>1034</v>
      </c>
      <c r="X1041">
        <v>5.3390021958880346E-2</v>
      </c>
      <c r="Y1041">
        <v>1.7282885952590414E-2</v>
      </c>
    </row>
    <row r="1042" spans="23:25" x14ac:dyDescent="0.35">
      <c r="W1042">
        <v>1035</v>
      </c>
      <c r="X1042">
        <v>6.3002692028834906E-2</v>
      </c>
      <c r="Y1042">
        <v>2.6308474327140934E-2</v>
      </c>
    </row>
    <row r="1043" spans="23:25" x14ac:dyDescent="0.35">
      <c r="W1043">
        <v>1036</v>
      </c>
      <c r="X1043">
        <v>7.334106510528618E-2</v>
      </c>
      <c r="Y1043">
        <v>2.7209935010945707E-2</v>
      </c>
    </row>
    <row r="1044" spans="23:25" x14ac:dyDescent="0.35">
      <c r="W1044">
        <v>1037</v>
      </c>
      <c r="X1044">
        <v>7.2009468528009615E-2</v>
      </c>
      <c r="Y1044">
        <v>2.6393438473152109E-2</v>
      </c>
    </row>
    <row r="1045" spans="23:25" x14ac:dyDescent="0.35">
      <c r="W1045">
        <v>1038</v>
      </c>
      <c r="X1045">
        <v>6.26009924405692E-2</v>
      </c>
      <c r="Y1045">
        <v>2.2648905342454576E-2</v>
      </c>
    </row>
    <row r="1046" spans="23:25" x14ac:dyDescent="0.35">
      <c r="W1046">
        <v>1039</v>
      </c>
      <c r="X1046">
        <v>6.6616269159148964E-2</v>
      </c>
      <c r="Y1046">
        <v>2.3273067746239127E-2</v>
      </c>
    </row>
    <row r="1047" spans="23:25" x14ac:dyDescent="0.35">
      <c r="W1047">
        <v>1040</v>
      </c>
      <c r="X1047">
        <v>6.5213854977076838E-2</v>
      </c>
      <c r="Y1047">
        <v>2.2925459460752893E-2</v>
      </c>
    </row>
    <row r="1048" spans="23:25" x14ac:dyDescent="0.35">
      <c r="W1048">
        <v>1041</v>
      </c>
      <c r="X1048">
        <v>6.4579590128501008E-2</v>
      </c>
      <c r="Y1048">
        <v>2.2289516202811905E-2</v>
      </c>
    </row>
    <row r="1049" spans="23:25" x14ac:dyDescent="0.35">
      <c r="W1049">
        <v>1042</v>
      </c>
      <c r="X1049">
        <v>6.8407956752866927E-2</v>
      </c>
      <c r="Y1049">
        <v>2.860666384065709E-2</v>
      </c>
    </row>
    <row r="1050" spans="23:25" x14ac:dyDescent="0.35">
      <c r="W1050">
        <v>1043</v>
      </c>
      <c r="X1050">
        <v>5.9164560840645745E-2</v>
      </c>
      <c r="Y1050">
        <v>2.2201683915803769E-2</v>
      </c>
    </row>
    <row r="1051" spans="23:25" x14ac:dyDescent="0.35">
      <c r="W1051">
        <v>1044</v>
      </c>
      <c r="X1051">
        <v>5.6810330785838234E-2</v>
      </c>
      <c r="Y1051">
        <v>2.1724087992552456E-2</v>
      </c>
    </row>
    <row r="1052" spans="23:25" x14ac:dyDescent="0.35">
      <c r="W1052">
        <v>1045</v>
      </c>
      <c r="X1052">
        <v>6.6686128880986295E-2</v>
      </c>
      <c r="Y1052">
        <v>2.4358167203693007E-2</v>
      </c>
    </row>
    <row r="1053" spans="23:25" x14ac:dyDescent="0.35">
      <c r="W1053">
        <v>1046</v>
      </c>
      <c r="X1053">
        <v>6.133105215100957E-2</v>
      </c>
      <c r="Y1053">
        <v>2.330179997294219E-2</v>
      </c>
    </row>
    <row r="1054" spans="23:25" x14ac:dyDescent="0.35">
      <c r="W1054">
        <v>1047</v>
      </c>
      <c r="X1054">
        <v>6.130176473758437E-2</v>
      </c>
      <c r="Y1054">
        <v>2.1552060861931378E-2</v>
      </c>
    </row>
    <row r="1055" spans="23:25" x14ac:dyDescent="0.35">
      <c r="W1055">
        <v>1048</v>
      </c>
      <c r="X1055">
        <v>5.3468156885631529E-2</v>
      </c>
      <c r="Y1055">
        <v>2.1869077047908619E-2</v>
      </c>
    </row>
    <row r="1056" spans="23:25" x14ac:dyDescent="0.35">
      <c r="W1056">
        <v>1049</v>
      </c>
      <c r="X1056">
        <v>5.6045207867764853E-2</v>
      </c>
      <c r="Y1056">
        <v>2.0106164888264257E-2</v>
      </c>
    </row>
    <row r="1057" spans="23:25" x14ac:dyDescent="0.35">
      <c r="W1057">
        <v>1050</v>
      </c>
      <c r="X1057">
        <v>5.7832651649148831E-2</v>
      </c>
      <c r="Y1057">
        <v>1.9045552044167729E-2</v>
      </c>
    </row>
    <row r="1058" spans="23:25" x14ac:dyDescent="0.35">
      <c r="W1058">
        <v>1051</v>
      </c>
      <c r="X1058">
        <v>6.4955372171886794E-2</v>
      </c>
      <c r="Y1058">
        <v>2.4173917167779533E-2</v>
      </c>
    </row>
    <row r="1059" spans="23:25" x14ac:dyDescent="0.35">
      <c r="W1059">
        <v>1052</v>
      </c>
      <c r="X1059">
        <v>5.9163011516998529E-2</v>
      </c>
      <c r="Y1059">
        <v>2.4488576161481191E-2</v>
      </c>
    </row>
    <row r="1060" spans="23:25" x14ac:dyDescent="0.35">
      <c r="W1060">
        <v>1053</v>
      </c>
      <c r="X1060">
        <v>6.5484969255568876E-2</v>
      </c>
      <c r="Y1060">
        <v>2.5032329439642283E-2</v>
      </c>
    </row>
    <row r="1061" spans="23:25" x14ac:dyDescent="0.35">
      <c r="W1061">
        <v>1054</v>
      </c>
      <c r="X1061">
        <v>5.9629764490080873E-2</v>
      </c>
      <c r="Y1061">
        <v>2.1715589849289129E-2</v>
      </c>
    </row>
    <row r="1062" spans="23:25" x14ac:dyDescent="0.35">
      <c r="W1062">
        <v>1055</v>
      </c>
      <c r="X1062">
        <v>5.6463173366130222E-2</v>
      </c>
      <c r="Y1062">
        <v>1.67144367014582E-2</v>
      </c>
    </row>
    <row r="1063" spans="23:25" x14ac:dyDescent="0.35">
      <c r="W1063">
        <v>1056</v>
      </c>
      <c r="X1063">
        <v>5.4115697102133556E-2</v>
      </c>
      <c r="Y1063">
        <v>1.8967401916671567E-2</v>
      </c>
    </row>
    <row r="1064" spans="23:25" x14ac:dyDescent="0.35">
      <c r="W1064">
        <v>1057</v>
      </c>
      <c r="X1064">
        <v>5.5049396565724863E-2</v>
      </c>
      <c r="Y1064">
        <v>2.2890744466426569E-2</v>
      </c>
    </row>
    <row r="1065" spans="23:25" x14ac:dyDescent="0.35">
      <c r="W1065">
        <v>1058</v>
      </c>
      <c r="X1065">
        <v>6.3271059578941968E-2</v>
      </c>
      <c r="Y1065">
        <v>2.624898368778493E-2</v>
      </c>
    </row>
    <row r="1066" spans="23:25" x14ac:dyDescent="0.35">
      <c r="W1066">
        <v>1059</v>
      </c>
      <c r="X1066">
        <v>5.2580468182602522E-2</v>
      </c>
      <c r="Y1066">
        <v>1.849153821108852E-2</v>
      </c>
    </row>
    <row r="1067" spans="23:25" x14ac:dyDescent="0.35">
      <c r="W1067">
        <v>1060</v>
      </c>
      <c r="X1067">
        <v>5.6054275223560532E-2</v>
      </c>
      <c r="Y1067">
        <v>1.6097859168519132E-2</v>
      </c>
    </row>
    <row r="1068" spans="23:25" x14ac:dyDescent="0.35">
      <c r="W1068">
        <v>1061</v>
      </c>
      <c r="X1068">
        <v>5.4234267569265748E-2</v>
      </c>
      <c r="Y1068">
        <v>1.9105190628574804E-2</v>
      </c>
    </row>
    <row r="1069" spans="23:25" x14ac:dyDescent="0.35">
      <c r="W1069">
        <v>1062</v>
      </c>
      <c r="X1069">
        <v>6.0106464980012403E-2</v>
      </c>
      <c r="Y1069">
        <v>2.6608763763370111E-2</v>
      </c>
    </row>
    <row r="1070" spans="23:25" x14ac:dyDescent="0.35">
      <c r="W1070">
        <v>1063</v>
      </c>
      <c r="X1070">
        <v>5.8650321696351267E-2</v>
      </c>
      <c r="Y1070">
        <v>2.1094867916806093E-2</v>
      </c>
    </row>
    <row r="1071" spans="23:25" x14ac:dyDescent="0.35">
      <c r="W1071">
        <v>1064</v>
      </c>
      <c r="X1071">
        <v>6.1441340524282691E-2</v>
      </c>
      <c r="Y1071">
        <v>2.0261368095872794E-2</v>
      </c>
    </row>
    <row r="1072" spans="23:25" x14ac:dyDescent="0.35">
      <c r="W1072">
        <v>1065</v>
      </c>
      <c r="X1072">
        <v>5.8092535517820766E-2</v>
      </c>
      <c r="Y1072">
        <v>2.4477930391578497E-2</v>
      </c>
    </row>
    <row r="1073" spans="23:25" x14ac:dyDescent="0.35">
      <c r="W1073">
        <v>1066</v>
      </c>
      <c r="X1073">
        <v>5.4582804321862487E-2</v>
      </c>
      <c r="Y1073">
        <v>2.2209796862977357E-2</v>
      </c>
    </row>
    <row r="1074" spans="23:25" x14ac:dyDescent="0.35">
      <c r="W1074">
        <v>1067</v>
      </c>
      <c r="X1074">
        <v>5.6794044753706037E-2</v>
      </c>
      <c r="Y1074">
        <v>2.0739783045718479E-2</v>
      </c>
    </row>
    <row r="1075" spans="23:25" x14ac:dyDescent="0.35">
      <c r="W1075">
        <v>1068</v>
      </c>
      <c r="X1075">
        <v>6.2858736165883125E-2</v>
      </c>
      <c r="Y1075">
        <v>2.4077068695299863E-2</v>
      </c>
    </row>
    <row r="1076" spans="23:25" x14ac:dyDescent="0.35">
      <c r="W1076">
        <v>1069</v>
      </c>
      <c r="X1076">
        <v>6.5484632243390212E-2</v>
      </c>
      <c r="Y1076">
        <v>2.6403466033793333E-2</v>
      </c>
    </row>
    <row r="1077" spans="23:25" x14ac:dyDescent="0.35">
      <c r="W1077">
        <v>1070</v>
      </c>
      <c r="X1077">
        <v>6.7569256879988382E-2</v>
      </c>
      <c r="Y1077">
        <v>2.8041331861400804E-2</v>
      </c>
    </row>
    <row r="1078" spans="23:25" x14ac:dyDescent="0.35">
      <c r="W1078">
        <v>1071</v>
      </c>
      <c r="X1078">
        <v>5.70627074734643E-2</v>
      </c>
      <c r="Y1078">
        <v>2.1760272322855354E-2</v>
      </c>
    </row>
    <row r="1079" spans="23:25" x14ac:dyDescent="0.35">
      <c r="W1079">
        <v>1072</v>
      </c>
      <c r="X1079">
        <v>5.3952087839618204E-2</v>
      </c>
      <c r="Y1079">
        <v>1.767728037388884E-2</v>
      </c>
    </row>
    <row r="1080" spans="23:25" x14ac:dyDescent="0.35">
      <c r="W1080">
        <v>1073</v>
      </c>
      <c r="X1080">
        <v>6.1174163942883122E-2</v>
      </c>
      <c r="Y1080">
        <v>2.2789742446203669E-2</v>
      </c>
    </row>
    <row r="1081" spans="23:25" x14ac:dyDescent="0.35">
      <c r="W1081">
        <v>1074</v>
      </c>
      <c r="X1081">
        <v>6.1304540270960377E-2</v>
      </c>
      <c r="Y1081">
        <v>2.1123551541572479E-2</v>
      </c>
    </row>
    <row r="1082" spans="23:25" x14ac:dyDescent="0.35">
      <c r="W1082">
        <v>1075</v>
      </c>
      <c r="X1082">
        <v>5.4673552942127362E-2</v>
      </c>
      <c r="Y1082">
        <v>1.8011223804026415E-2</v>
      </c>
    </row>
    <row r="1083" spans="23:25" x14ac:dyDescent="0.35">
      <c r="W1083">
        <v>1076</v>
      </c>
      <c r="X1083">
        <v>6.9068658652678278E-2</v>
      </c>
      <c r="Y1083">
        <v>2.4307485315755079E-2</v>
      </c>
    </row>
    <row r="1084" spans="23:25" x14ac:dyDescent="0.35">
      <c r="W1084">
        <v>1077</v>
      </c>
      <c r="X1084">
        <v>5.3764767450944211E-2</v>
      </c>
      <c r="Y1084">
        <v>1.7269271975264167E-2</v>
      </c>
    </row>
    <row r="1085" spans="23:25" x14ac:dyDescent="0.35">
      <c r="W1085">
        <v>1078</v>
      </c>
      <c r="X1085">
        <v>5.3318202207799946E-2</v>
      </c>
      <c r="Y1085">
        <v>2.5662734640053322E-2</v>
      </c>
    </row>
    <row r="1086" spans="23:25" x14ac:dyDescent="0.35">
      <c r="W1086">
        <v>1079</v>
      </c>
      <c r="X1086">
        <v>7.110795011966245E-2</v>
      </c>
      <c r="Y1086">
        <v>2.5998165244968223E-2</v>
      </c>
    </row>
    <row r="1087" spans="23:25" x14ac:dyDescent="0.35">
      <c r="W1087">
        <v>1080</v>
      </c>
      <c r="X1087">
        <v>5.7708170274937902E-2</v>
      </c>
      <c r="Y1087">
        <v>2.4349655726650394E-2</v>
      </c>
    </row>
    <row r="1088" spans="23:25" x14ac:dyDescent="0.35">
      <c r="W1088">
        <v>1081</v>
      </c>
      <c r="X1088">
        <v>6.73098102330454E-2</v>
      </c>
      <c r="Y1088">
        <v>2.8001426779665047E-2</v>
      </c>
    </row>
    <row r="1089" spans="23:25" x14ac:dyDescent="0.35">
      <c r="W1089">
        <v>1082</v>
      </c>
      <c r="X1089">
        <v>6.1241956090914353E-2</v>
      </c>
      <c r="Y1089">
        <v>1.9531959369503159E-2</v>
      </c>
    </row>
    <row r="1090" spans="23:25" x14ac:dyDescent="0.35">
      <c r="W1090">
        <v>1083</v>
      </c>
      <c r="X1090">
        <v>6.5450056857720748E-2</v>
      </c>
      <c r="Y1090">
        <v>2.6781389357056148E-2</v>
      </c>
    </row>
    <row r="1091" spans="23:25" x14ac:dyDescent="0.35">
      <c r="W1091">
        <v>1084</v>
      </c>
      <c r="X1091">
        <v>5.7902595501839883E-2</v>
      </c>
      <c r="Y1091">
        <v>2.0585163128398955E-2</v>
      </c>
    </row>
    <row r="1092" spans="23:25" x14ac:dyDescent="0.35">
      <c r="W1092">
        <v>1085</v>
      </c>
      <c r="X1092">
        <v>6.4973419599122562E-2</v>
      </c>
      <c r="Y1092">
        <v>2.0444194086177807E-2</v>
      </c>
    </row>
    <row r="1093" spans="23:25" x14ac:dyDescent="0.35">
      <c r="W1093">
        <v>1086</v>
      </c>
      <c r="X1093">
        <v>5.3450284706562094E-2</v>
      </c>
      <c r="Y1093">
        <v>2.1708711320019381E-2</v>
      </c>
    </row>
    <row r="1094" spans="23:25" x14ac:dyDescent="0.35">
      <c r="W1094">
        <v>1087</v>
      </c>
      <c r="X1094">
        <v>5.5006106601573387E-2</v>
      </c>
      <c r="Y1094">
        <v>1.728837701265825E-2</v>
      </c>
    </row>
    <row r="1095" spans="23:25" x14ac:dyDescent="0.35">
      <c r="W1095">
        <v>1088</v>
      </c>
      <c r="X1095">
        <v>6.6642576896904102E-2</v>
      </c>
      <c r="Y1095">
        <v>2.8101961024659113E-2</v>
      </c>
    </row>
    <row r="1096" spans="23:25" x14ac:dyDescent="0.35">
      <c r="W1096">
        <v>1089</v>
      </c>
      <c r="X1096">
        <v>6.0390196130624942E-2</v>
      </c>
      <c r="Y1096">
        <v>1.5469989864155296E-2</v>
      </c>
    </row>
    <row r="1097" spans="23:25" x14ac:dyDescent="0.35">
      <c r="W1097">
        <v>1090</v>
      </c>
      <c r="X1097">
        <v>6.595045902994047E-2</v>
      </c>
      <c r="Y1097">
        <v>2.7662912654554277E-2</v>
      </c>
    </row>
    <row r="1098" spans="23:25" x14ac:dyDescent="0.35">
      <c r="W1098">
        <v>1091</v>
      </c>
      <c r="X1098">
        <v>5.6374598995447271E-2</v>
      </c>
      <c r="Y1098">
        <v>2.082656245701545E-2</v>
      </c>
    </row>
    <row r="1099" spans="23:25" x14ac:dyDescent="0.35">
      <c r="W1099">
        <v>1092</v>
      </c>
      <c r="X1099">
        <v>6.4517024183143479E-2</v>
      </c>
      <c r="Y1099">
        <v>2.6714373634502551E-2</v>
      </c>
    </row>
    <row r="1100" spans="23:25" x14ac:dyDescent="0.35">
      <c r="W1100">
        <v>1093</v>
      </c>
      <c r="X1100">
        <v>6.2975483665591483E-2</v>
      </c>
      <c r="Y1100">
        <v>2.4592736133475776E-2</v>
      </c>
    </row>
    <row r="1101" spans="23:25" x14ac:dyDescent="0.35">
      <c r="W1101">
        <v>1094</v>
      </c>
      <c r="X1101">
        <v>5.5963187679891196E-2</v>
      </c>
      <c r="Y1101">
        <v>1.960822079778219E-2</v>
      </c>
    </row>
    <row r="1102" spans="23:25" x14ac:dyDescent="0.35">
      <c r="W1102">
        <v>1095</v>
      </c>
      <c r="X1102">
        <v>6.7680836290683638E-2</v>
      </c>
      <c r="Y1102">
        <v>2.3359672084580778E-2</v>
      </c>
    </row>
    <row r="1103" spans="23:25" x14ac:dyDescent="0.35">
      <c r="W1103">
        <v>1096</v>
      </c>
      <c r="X1103">
        <v>6.1339428979119918E-2</v>
      </c>
      <c r="Y1103">
        <v>2.7988390958969003E-2</v>
      </c>
    </row>
    <row r="1104" spans="23:25" x14ac:dyDescent="0.35">
      <c r="W1104">
        <v>1097</v>
      </c>
      <c r="X1104">
        <v>6.1681054965298979E-2</v>
      </c>
      <c r="Y1104">
        <v>2.3968917230174715E-2</v>
      </c>
    </row>
    <row r="1105" spans="23:25" x14ac:dyDescent="0.35">
      <c r="W1105">
        <v>1098</v>
      </c>
      <c r="X1105">
        <v>5.9100975001901923E-2</v>
      </c>
      <c r="Y1105">
        <v>1.8819495545317502E-2</v>
      </c>
    </row>
    <row r="1106" spans="23:25" x14ac:dyDescent="0.35">
      <c r="W1106">
        <v>1099</v>
      </c>
      <c r="X1106">
        <v>6.8425224039895996E-2</v>
      </c>
      <c r="Y1106">
        <v>2.6268433126768582E-2</v>
      </c>
    </row>
    <row r="1107" spans="23:25" x14ac:dyDescent="0.35">
      <c r="W1107">
        <v>1100</v>
      </c>
      <c r="X1107">
        <v>6.1865968226948634E-2</v>
      </c>
      <c r="Y1107">
        <v>2.7960363002345091E-2</v>
      </c>
    </row>
    <row r="1108" spans="23:25" x14ac:dyDescent="0.35">
      <c r="W1108">
        <v>1101</v>
      </c>
      <c r="X1108">
        <v>6.2246128395917089E-2</v>
      </c>
      <c r="Y1108">
        <v>2.1341458425573463E-2</v>
      </c>
    </row>
    <row r="1109" spans="23:25" x14ac:dyDescent="0.35">
      <c r="W1109">
        <v>1102</v>
      </c>
      <c r="X1109">
        <v>5.4826085252205697E-2</v>
      </c>
      <c r="Y1109">
        <v>1.9794139594358308E-2</v>
      </c>
    </row>
    <row r="1110" spans="23:25" x14ac:dyDescent="0.35">
      <c r="W1110">
        <v>1103</v>
      </c>
      <c r="X1110">
        <v>6.0261838700334226E-2</v>
      </c>
      <c r="Y1110">
        <v>2.5652142186300134E-2</v>
      </c>
    </row>
    <row r="1111" spans="23:25" x14ac:dyDescent="0.35">
      <c r="W1111">
        <v>1104</v>
      </c>
      <c r="X1111">
        <v>6.4770874676493437E-2</v>
      </c>
      <c r="Y1111">
        <v>2.5609550839494063E-2</v>
      </c>
    </row>
    <row r="1112" spans="23:25" x14ac:dyDescent="0.35">
      <c r="W1112">
        <v>1105</v>
      </c>
      <c r="X1112">
        <v>5.4004695200837699E-2</v>
      </c>
      <c r="Y1112">
        <v>1.6511533037044623E-2</v>
      </c>
    </row>
    <row r="1113" spans="23:25" x14ac:dyDescent="0.35">
      <c r="W1113">
        <v>1106</v>
      </c>
      <c r="X1113">
        <v>6.4545225449264498E-2</v>
      </c>
      <c r="Y1113">
        <v>2.6470204837872425E-2</v>
      </c>
    </row>
    <row r="1114" spans="23:25" x14ac:dyDescent="0.35">
      <c r="W1114">
        <v>1107</v>
      </c>
      <c r="X1114">
        <v>6.1355965440036707E-2</v>
      </c>
      <c r="Y1114">
        <v>2.2189084886578114E-2</v>
      </c>
    </row>
    <row r="1115" spans="23:25" x14ac:dyDescent="0.35">
      <c r="W1115">
        <v>1108</v>
      </c>
      <c r="X1115">
        <v>7.7301734057865473E-2</v>
      </c>
      <c r="Y1115">
        <v>2.9164521398665447E-2</v>
      </c>
    </row>
    <row r="1116" spans="23:25" x14ac:dyDescent="0.35">
      <c r="W1116">
        <v>1109</v>
      </c>
      <c r="X1116">
        <v>7.2777788994003167E-2</v>
      </c>
      <c r="Y1116">
        <v>2.8938832578046681E-2</v>
      </c>
    </row>
    <row r="1117" spans="23:25" x14ac:dyDescent="0.35">
      <c r="W1117">
        <v>1110</v>
      </c>
      <c r="X1117">
        <v>6.329315967887561E-2</v>
      </c>
      <c r="Y1117">
        <v>2.3855673003900409E-2</v>
      </c>
    </row>
    <row r="1118" spans="23:25" x14ac:dyDescent="0.35">
      <c r="W1118">
        <v>1111</v>
      </c>
      <c r="X1118">
        <v>5.8098184626672995E-2</v>
      </c>
      <c r="Y1118">
        <v>2.3727508207390939E-2</v>
      </c>
    </row>
    <row r="1119" spans="23:25" x14ac:dyDescent="0.35">
      <c r="W1119">
        <v>1112</v>
      </c>
      <c r="X1119">
        <v>6.0158250410902878E-2</v>
      </c>
      <c r="Y1119">
        <v>2.6065791862523818E-2</v>
      </c>
    </row>
    <row r="1120" spans="23:25" x14ac:dyDescent="0.35">
      <c r="W1120">
        <v>1113</v>
      </c>
      <c r="X1120">
        <v>5.7585277661488042E-2</v>
      </c>
      <c r="Y1120">
        <v>2.0075180740001718E-2</v>
      </c>
    </row>
    <row r="1121" spans="23:25" x14ac:dyDescent="0.35">
      <c r="W1121">
        <v>1114</v>
      </c>
      <c r="X1121">
        <v>6.3414914926622309E-2</v>
      </c>
      <c r="Y1121">
        <v>2.4915025741264647E-2</v>
      </c>
    </row>
    <row r="1122" spans="23:25" x14ac:dyDescent="0.35">
      <c r="W1122">
        <v>1115</v>
      </c>
      <c r="X1122">
        <v>5.8312761483322526E-2</v>
      </c>
      <c r="Y1122">
        <v>2.408748037508231E-2</v>
      </c>
    </row>
    <row r="1123" spans="23:25" x14ac:dyDescent="0.35">
      <c r="W1123">
        <v>1116</v>
      </c>
      <c r="X1123">
        <v>6.6727815477775315E-2</v>
      </c>
      <c r="Y1123">
        <v>2.8336448066526947E-2</v>
      </c>
    </row>
    <row r="1124" spans="23:25" x14ac:dyDescent="0.35">
      <c r="W1124">
        <v>1117</v>
      </c>
      <c r="X1124">
        <v>6.2822345472327457E-2</v>
      </c>
      <c r="Y1124">
        <v>2.3519862174846043E-2</v>
      </c>
    </row>
    <row r="1125" spans="23:25" x14ac:dyDescent="0.35">
      <c r="W1125">
        <v>1118</v>
      </c>
      <c r="X1125">
        <v>5.2842464662872207E-2</v>
      </c>
      <c r="Y1125">
        <v>2.0514150241977003E-2</v>
      </c>
    </row>
    <row r="1126" spans="23:25" x14ac:dyDescent="0.35">
      <c r="W1126">
        <v>1119</v>
      </c>
      <c r="X1126">
        <v>6.4128996192378745E-2</v>
      </c>
      <c r="Y1126">
        <v>2.1858530750804402E-2</v>
      </c>
    </row>
    <row r="1127" spans="23:25" x14ac:dyDescent="0.35">
      <c r="W1127">
        <v>1120</v>
      </c>
      <c r="X1127">
        <v>5.7031351527176012E-2</v>
      </c>
      <c r="Y1127">
        <v>1.9184731826055446E-2</v>
      </c>
    </row>
    <row r="1128" spans="23:25" x14ac:dyDescent="0.35">
      <c r="W1128">
        <v>1121</v>
      </c>
      <c r="X1128">
        <v>5.9260958548008773E-2</v>
      </c>
      <c r="Y1128">
        <v>2.3805507670975432E-2</v>
      </c>
    </row>
    <row r="1129" spans="23:25" x14ac:dyDescent="0.35">
      <c r="W1129">
        <v>1122</v>
      </c>
      <c r="X1129">
        <v>5.5336604429820448E-2</v>
      </c>
      <c r="Y1129">
        <v>2.3074341163802102E-2</v>
      </c>
    </row>
    <row r="1130" spans="23:25" x14ac:dyDescent="0.35">
      <c r="W1130">
        <v>1123</v>
      </c>
      <c r="X1130">
        <v>5.4337564465686876E-2</v>
      </c>
      <c r="Y1130">
        <v>2.0529056281387997E-2</v>
      </c>
    </row>
    <row r="1131" spans="23:25" x14ac:dyDescent="0.35">
      <c r="W1131">
        <v>1124</v>
      </c>
      <c r="X1131">
        <v>6.0906566759950535E-2</v>
      </c>
      <c r="Y1131">
        <v>2.271268010144158E-2</v>
      </c>
    </row>
    <row r="1132" spans="23:25" x14ac:dyDescent="0.35">
      <c r="W1132">
        <v>1125</v>
      </c>
      <c r="X1132">
        <v>5.939357461686904E-2</v>
      </c>
      <c r="Y1132">
        <v>2.1820480147572312E-2</v>
      </c>
    </row>
    <row r="1133" spans="23:25" x14ac:dyDescent="0.35">
      <c r="W1133">
        <v>1126</v>
      </c>
      <c r="X1133">
        <v>6.8762553200032328E-2</v>
      </c>
      <c r="Y1133">
        <v>2.2241649152055391E-2</v>
      </c>
    </row>
    <row r="1134" spans="23:25" x14ac:dyDescent="0.35">
      <c r="W1134">
        <v>1127</v>
      </c>
      <c r="X1134">
        <v>5.3365243306014137E-2</v>
      </c>
      <c r="Y1134">
        <v>2.1180703438493903E-2</v>
      </c>
    </row>
    <row r="1135" spans="23:25" x14ac:dyDescent="0.35">
      <c r="W1135">
        <v>1128</v>
      </c>
      <c r="X1135">
        <v>5.1867860181431281E-2</v>
      </c>
      <c r="Y1135">
        <v>2.1873199731082902E-2</v>
      </c>
    </row>
    <row r="1136" spans="23:25" x14ac:dyDescent="0.35">
      <c r="W1136">
        <v>1129</v>
      </c>
      <c r="X1136">
        <v>7.0344469407772212E-2</v>
      </c>
      <c r="Y1136">
        <v>2.33508914052723E-2</v>
      </c>
    </row>
    <row r="1137" spans="23:25" x14ac:dyDescent="0.35">
      <c r="W1137">
        <v>1130</v>
      </c>
      <c r="X1137">
        <v>5.6221671771121202E-2</v>
      </c>
      <c r="Y1137">
        <v>2.7579786370029218E-2</v>
      </c>
    </row>
    <row r="1138" spans="23:25" x14ac:dyDescent="0.35">
      <c r="W1138">
        <v>1131</v>
      </c>
      <c r="X1138">
        <v>5.9931325208841806E-2</v>
      </c>
      <c r="Y1138">
        <v>2.4116699569196043E-2</v>
      </c>
    </row>
    <row r="1139" spans="23:25" x14ac:dyDescent="0.35">
      <c r="W1139">
        <v>1132</v>
      </c>
      <c r="X1139">
        <v>6.3219455021391646E-2</v>
      </c>
      <c r="Y1139">
        <v>2.8592604942353331E-2</v>
      </c>
    </row>
    <row r="1140" spans="23:25" x14ac:dyDescent="0.35">
      <c r="W1140">
        <v>1133</v>
      </c>
      <c r="X1140">
        <v>5.3432744743683806E-2</v>
      </c>
      <c r="Y1140">
        <v>1.8225215985884891E-2</v>
      </c>
    </row>
    <row r="1141" spans="23:25" x14ac:dyDescent="0.35">
      <c r="W1141">
        <v>1134</v>
      </c>
      <c r="X1141">
        <v>5.5606159150849113E-2</v>
      </c>
      <c r="Y1141">
        <v>1.8016251577034671E-2</v>
      </c>
    </row>
    <row r="1142" spans="23:25" x14ac:dyDescent="0.35">
      <c r="W1142">
        <v>1135</v>
      </c>
      <c r="X1142">
        <v>5.8960679168292764E-2</v>
      </c>
      <c r="Y1142">
        <v>2.2152275044800454E-2</v>
      </c>
    </row>
    <row r="1143" spans="23:25" x14ac:dyDescent="0.35">
      <c r="W1143">
        <v>1136</v>
      </c>
      <c r="X1143">
        <v>6.020349346725018E-2</v>
      </c>
      <c r="Y1143">
        <v>2.1310714568016881E-2</v>
      </c>
    </row>
    <row r="1144" spans="23:25" x14ac:dyDescent="0.35">
      <c r="W1144">
        <v>1137</v>
      </c>
      <c r="X1144">
        <v>6.1212391980048297E-2</v>
      </c>
      <c r="Y1144">
        <v>2.5514421859313373E-2</v>
      </c>
    </row>
    <row r="1145" spans="23:25" x14ac:dyDescent="0.35">
      <c r="W1145">
        <v>1138</v>
      </c>
      <c r="X1145">
        <v>7.3008176236414368E-2</v>
      </c>
      <c r="Y1145">
        <v>2.5167638801268762E-2</v>
      </c>
    </row>
    <row r="1146" spans="23:25" x14ac:dyDescent="0.35">
      <c r="W1146">
        <v>1139</v>
      </c>
      <c r="X1146">
        <v>5.2759769342585104E-2</v>
      </c>
      <c r="Y1146">
        <v>1.908279046933764E-2</v>
      </c>
    </row>
    <row r="1147" spans="23:25" x14ac:dyDescent="0.35">
      <c r="W1147">
        <v>1140</v>
      </c>
      <c r="X1147">
        <v>6.0455645938694048E-2</v>
      </c>
      <c r="Y1147">
        <v>1.9704477047611045E-2</v>
      </c>
    </row>
    <row r="1148" spans="23:25" x14ac:dyDescent="0.35">
      <c r="W1148">
        <v>1141</v>
      </c>
      <c r="X1148">
        <v>5.3136257885131939E-2</v>
      </c>
      <c r="Y1148">
        <v>2.5209835418295433E-2</v>
      </c>
    </row>
    <row r="1149" spans="23:25" x14ac:dyDescent="0.35">
      <c r="W1149">
        <v>1142</v>
      </c>
      <c r="X1149">
        <v>5.7669712436346027E-2</v>
      </c>
      <c r="Y1149">
        <v>2.0993450039555796E-2</v>
      </c>
    </row>
    <row r="1150" spans="23:25" x14ac:dyDescent="0.35">
      <c r="W1150">
        <v>1143</v>
      </c>
      <c r="X1150">
        <v>5.6838923739808873E-2</v>
      </c>
      <c r="Y1150">
        <v>2.5464477583353486E-2</v>
      </c>
    </row>
    <row r="1151" spans="23:25" x14ac:dyDescent="0.35">
      <c r="W1151">
        <v>1144</v>
      </c>
      <c r="X1151">
        <v>5.5697998609889207E-2</v>
      </c>
      <c r="Y1151">
        <v>2.2589210796030733E-2</v>
      </c>
    </row>
    <row r="1152" spans="23:25" x14ac:dyDescent="0.35">
      <c r="W1152">
        <v>1145</v>
      </c>
      <c r="X1152">
        <v>6.1988664966769157E-2</v>
      </c>
      <c r="Y1152">
        <v>2.6315326895534029E-2</v>
      </c>
    </row>
    <row r="1153" spans="23:25" x14ac:dyDescent="0.35">
      <c r="W1153">
        <v>1146</v>
      </c>
      <c r="X1153">
        <v>5.7198374639937079E-2</v>
      </c>
      <c r="Y1153">
        <v>1.8273497671228524E-2</v>
      </c>
    </row>
    <row r="1154" spans="23:25" x14ac:dyDescent="0.35">
      <c r="W1154">
        <v>1147</v>
      </c>
      <c r="X1154">
        <v>5.5851743581351726E-2</v>
      </c>
      <c r="Y1154">
        <v>2.0618411575420621E-2</v>
      </c>
    </row>
    <row r="1155" spans="23:25" x14ac:dyDescent="0.35">
      <c r="W1155">
        <v>1148</v>
      </c>
      <c r="X1155">
        <v>5.7133094207114495E-2</v>
      </c>
      <c r="Y1155">
        <v>1.2758606843504048E-2</v>
      </c>
    </row>
    <row r="1156" spans="23:25" x14ac:dyDescent="0.35">
      <c r="W1156">
        <v>1149</v>
      </c>
      <c r="X1156">
        <v>7.2579214425758182E-2</v>
      </c>
      <c r="Y1156">
        <v>2.9660025020652611E-2</v>
      </c>
    </row>
    <row r="1157" spans="23:25" x14ac:dyDescent="0.35">
      <c r="W1157">
        <v>1150</v>
      </c>
      <c r="X1157">
        <v>6.2698667645717188E-2</v>
      </c>
      <c r="Y1157">
        <v>2.2486692478879435E-2</v>
      </c>
    </row>
    <row r="1158" spans="23:25" x14ac:dyDescent="0.35">
      <c r="W1158">
        <v>1151</v>
      </c>
      <c r="X1158">
        <v>5.712078681417003E-2</v>
      </c>
      <c r="Y1158">
        <v>2.1748492601035375E-2</v>
      </c>
    </row>
    <row r="1159" spans="23:25" x14ac:dyDescent="0.35">
      <c r="W1159">
        <v>1152</v>
      </c>
      <c r="X1159">
        <v>5.7896976893978443E-2</v>
      </c>
      <c r="Y1159">
        <v>1.972501808887548E-2</v>
      </c>
    </row>
    <row r="1160" spans="23:25" x14ac:dyDescent="0.35">
      <c r="W1160">
        <v>1153</v>
      </c>
      <c r="X1160">
        <v>6.9425024721902581E-2</v>
      </c>
      <c r="Y1160">
        <v>2.9173648284652298E-2</v>
      </c>
    </row>
    <row r="1161" spans="23:25" x14ac:dyDescent="0.35">
      <c r="W1161">
        <v>1154</v>
      </c>
      <c r="X1161">
        <v>8.2060227224771548E-2</v>
      </c>
      <c r="Y1161">
        <v>3.0816260349526049E-2</v>
      </c>
    </row>
    <row r="1162" spans="23:25" x14ac:dyDescent="0.35">
      <c r="W1162">
        <v>1155</v>
      </c>
      <c r="X1162">
        <v>5.4804294234547989E-2</v>
      </c>
      <c r="Y1162">
        <v>1.4961197937790761E-2</v>
      </c>
    </row>
    <row r="1163" spans="23:25" x14ac:dyDescent="0.35">
      <c r="W1163">
        <v>1156</v>
      </c>
      <c r="X1163">
        <v>6.2522616097881137E-2</v>
      </c>
      <c r="Y1163">
        <v>1.8819121969091798E-2</v>
      </c>
    </row>
    <row r="1164" spans="23:25" x14ac:dyDescent="0.35">
      <c r="W1164">
        <v>1157</v>
      </c>
      <c r="X1164">
        <v>5.3396318364182328E-2</v>
      </c>
      <c r="Y1164">
        <v>1.9342105236841482E-2</v>
      </c>
    </row>
    <row r="1165" spans="23:25" x14ac:dyDescent="0.35">
      <c r="W1165">
        <v>1158</v>
      </c>
      <c r="X1165">
        <v>6.9028579676879254E-2</v>
      </c>
      <c r="Y1165">
        <v>2.7061682761485292E-2</v>
      </c>
    </row>
    <row r="1166" spans="23:25" x14ac:dyDescent="0.35">
      <c r="W1166">
        <v>1159</v>
      </c>
      <c r="X1166">
        <v>5.4678655510010804E-2</v>
      </c>
      <c r="Y1166">
        <v>1.5602483834366066E-2</v>
      </c>
    </row>
    <row r="1167" spans="23:25" x14ac:dyDescent="0.35">
      <c r="W1167">
        <v>1160</v>
      </c>
      <c r="X1167">
        <v>5.5997586063878578E-2</v>
      </c>
      <c r="Y1167">
        <v>2.0400568357599583E-2</v>
      </c>
    </row>
    <row r="1168" spans="23:25" x14ac:dyDescent="0.35">
      <c r="W1168">
        <v>1161</v>
      </c>
      <c r="X1168">
        <v>6.2901597409956919E-2</v>
      </c>
      <c r="Y1168">
        <v>1.878491623536363E-2</v>
      </c>
    </row>
    <row r="1169" spans="23:25" x14ac:dyDescent="0.35">
      <c r="W1169">
        <v>1162</v>
      </c>
      <c r="X1169">
        <v>5.9282778135606597E-2</v>
      </c>
      <c r="Y1169">
        <v>1.6958380428917195E-2</v>
      </c>
    </row>
    <row r="1170" spans="23:25" x14ac:dyDescent="0.35">
      <c r="W1170">
        <v>1163</v>
      </c>
      <c r="X1170">
        <v>5.4451235733006122E-2</v>
      </c>
      <c r="Y1170">
        <v>1.954844184775037E-2</v>
      </c>
    </row>
    <row r="1171" spans="23:25" x14ac:dyDescent="0.35">
      <c r="W1171">
        <v>1164</v>
      </c>
      <c r="X1171">
        <v>5.2718748127409967E-2</v>
      </c>
      <c r="Y1171">
        <v>2.1217919221539545E-2</v>
      </c>
    </row>
    <row r="1172" spans="23:25" x14ac:dyDescent="0.35">
      <c r="W1172">
        <v>1165</v>
      </c>
      <c r="X1172">
        <v>6.3398804733661371E-2</v>
      </c>
      <c r="Y1172">
        <v>1.8984440774345294E-2</v>
      </c>
    </row>
    <row r="1173" spans="23:25" x14ac:dyDescent="0.35">
      <c r="W1173">
        <v>1166</v>
      </c>
      <c r="X1173">
        <v>6.4184688054664041E-2</v>
      </c>
      <c r="Y1173">
        <v>1.8041213898166427E-2</v>
      </c>
    </row>
    <row r="1174" spans="23:25" x14ac:dyDescent="0.35">
      <c r="W1174">
        <v>1167</v>
      </c>
      <c r="X1174">
        <v>5.3499168730624463E-2</v>
      </c>
      <c r="Y1174">
        <v>2.0229995183525334E-2</v>
      </c>
    </row>
    <row r="1175" spans="23:25" x14ac:dyDescent="0.35">
      <c r="W1175">
        <v>1168</v>
      </c>
      <c r="X1175">
        <v>6.1061454605072341E-2</v>
      </c>
      <c r="Y1175">
        <v>1.7443477082464253E-2</v>
      </c>
    </row>
    <row r="1176" spans="23:25" x14ac:dyDescent="0.35">
      <c r="W1176">
        <v>1169</v>
      </c>
      <c r="X1176">
        <v>6.2708980974606462E-2</v>
      </c>
      <c r="Y1176">
        <v>1.7652226690385634E-2</v>
      </c>
    </row>
    <row r="1177" spans="23:25" x14ac:dyDescent="0.35">
      <c r="W1177">
        <v>1170</v>
      </c>
      <c r="X1177">
        <v>6.5240581150771915E-2</v>
      </c>
      <c r="Y1177">
        <v>2.5820667577342905E-2</v>
      </c>
    </row>
    <row r="1178" spans="23:25" x14ac:dyDescent="0.35">
      <c r="W1178">
        <v>1171</v>
      </c>
      <c r="X1178">
        <v>5.3022498687281351E-2</v>
      </c>
      <c r="Y1178">
        <v>2.5696699371844288E-2</v>
      </c>
    </row>
    <row r="1179" spans="23:25" x14ac:dyDescent="0.35">
      <c r="W1179">
        <v>1172</v>
      </c>
      <c r="X1179">
        <v>6.5801001396708927E-2</v>
      </c>
      <c r="Y1179">
        <v>2.1371900260920184E-2</v>
      </c>
    </row>
    <row r="1180" spans="23:25" x14ac:dyDescent="0.35">
      <c r="W1180">
        <v>1173</v>
      </c>
      <c r="X1180">
        <v>5.9806296470192047E-2</v>
      </c>
      <c r="Y1180">
        <v>2.2654526442468015E-2</v>
      </c>
    </row>
    <row r="1181" spans="23:25" x14ac:dyDescent="0.35">
      <c r="W1181">
        <v>1174</v>
      </c>
      <c r="X1181">
        <v>6.1408881591326653E-2</v>
      </c>
      <c r="Y1181">
        <v>2.3556534819116331E-2</v>
      </c>
    </row>
    <row r="1182" spans="23:25" x14ac:dyDescent="0.35">
      <c r="W1182">
        <v>1175</v>
      </c>
      <c r="X1182">
        <v>6.0369870061092054E-2</v>
      </c>
      <c r="Y1182">
        <v>2.2408551191801743E-2</v>
      </c>
    </row>
    <row r="1183" spans="23:25" x14ac:dyDescent="0.35">
      <c r="W1183">
        <v>1176</v>
      </c>
      <c r="X1183">
        <v>5.4176018534967195E-2</v>
      </c>
      <c r="Y1183">
        <v>2.1023194139600201E-2</v>
      </c>
    </row>
    <row r="1184" spans="23:25" x14ac:dyDescent="0.35">
      <c r="W1184">
        <v>1177</v>
      </c>
      <c r="X1184">
        <v>5.6699990218877443E-2</v>
      </c>
      <c r="Y1184">
        <v>1.9698063644105639E-2</v>
      </c>
    </row>
    <row r="1185" spans="23:25" x14ac:dyDescent="0.35">
      <c r="W1185">
        <v>1178</v>
      </c>
      <c r="X1185">
        <v>5.260597195410311E-2</v>
      </c>
      <c r="Y1185">
        <v>2.6198658570621744E-2</v>
      </c>
    </row>
    <row r="1186" spans="23:25" x14ac:dyDescent="0.35">
      <c r="W1186">
        <v>1179</v>
      </c>
      <c r="X1186">
        <v>6.0640557877367531E-2</v>
      </c>
      <c r="Y1186">
        <v>1.3817487895785466E-2</v>
      </c>
    </row>
    <row r="1187" spans="23:25" x14ac:dyDescent="0.35">
      <c r="W1187">
        <v>1180</v>
      </c>
      <c r="X1187">
        <v>6.1706517298377277E-2</v>
      </c>
      <c r="Y1187">
        <v>2.0002712929270697E-2</v>
      </c>
    </row>
    <row r="1188" spans="23:25" x14ac:dyDescent="0.35">
      <c r="W1188">
        <v>1181</v>
      </c>
      <c r="X1188">
        <v>5.7890484278242817E-2</v>
      </c>
      <c r="Y1188">
        <v>2.116726582334363E-2</v>
      </c>
    </row>
    <row r="1189" spans="23:25" x14ac:dyDescent="0.35">
      <c r="W1189">
        <v>1182</v>
      </c>
      <c r="X1189">
        <v>6.7635169572830361E-2</v>
      </c>
      <c r="Y1189">
        <v>2.8002253937224098E-2</v>
      </c>
    </row>
    <row r="1190" spans="23:25" x14ac:dyDescent="0.35">
      <c r="W1190">
        <v>1183</v>
      </c>
      <c r="X1190">
        <v>6.0268390539341667E-2</v>
      </c>
      <c r="Y1190">
        <v>2.1068933189435004E-2</v>
      </c>
    </row>
    <row r="1191" spans="23:25" x14ac:dyDescent="0.35">
      <c r="W1191">
        <v>1184</v>
      </c>
      <c r="X1191">
        <v>5.4040970857398708E-2</v>
      </c>
      <c r="Y1191">
        <v>1.9748537104778884E-2</v>
      </c>
    </row>
    <row r="1192" spans="23:25" x14ac:dyDescent="0.35">
      <c r="W1192">
        <v>1185</v>
      </c>
      <c r="X1192">
        <v>5.3756080163458751E-2</v>
      </c>
      <c r="Y1192">
        <v>1.8364501263394381E-2</v>
      </c>
    </row>
    <row r="1193" spans="23:25" x14ac:dyDescent="0.35">
      <c r="W1193">
        <v>1186</v>
      </c>
      <c r="X1193">
        <v>7.0040292322216521E-2</v>
      </c>
      <c r="Y1193">
        <v>2.9421836844439955E-2</v>
      </c>
    </row>
    <row r="1194" spans="23:25" x14ac:dyDescent="0.35">
      <c r="W1194">
        <v>1187</v>
      </c>
      <c r="X1194">
        <v>5.9543820100754208E-2</v>
      </c>
      <c r="Y1194">
        <v>1.929592273482144E-2</v>
      </c>
    </row>
    <row r="1195" spans="23:25" x14ac:dyDescent="0.35">
      <c r="W1195">
        <v>1188</v>
      </c>
      <c r="X1195">
        <v>5.373502634329537E-2</v>
      </c>
      <c r="Y1195">
        <v>1.820646699327709E-2</v>
      </c>
    </row>
    <row r="1196" spans="23:25" x14ac:dyDescent="0.35">
      <c r="W1196">
        <v>1189</v>
      </c>
      <c r="X1196">
        <v>6.3004292900477113E-2</v>
      </c>
      <c r="Y1196">
        <v>2.5008940427790373E-2</v>
      </c>
    </row>
    <row r="1197" spans="23:25" x14ac:dyDescent="0.35">
      <c r="W1197">
        <v>1190</v>
      </c>
      <c r="X1197">
        <v>5.8142337341195935E-2</v>
      </c>
      <c r="Y1197">
        <v>2.019513978243944E-2</v>
      </c>
    </row>
    <row r="1198" spans="23:25" x14ac:dyDescent="0.35">
      <c r="W1198">
        <v>1191</v>
      </c>
      <c r="X1198">
        <v>5.7798189208534953E-2</v>
      </c>
      <c r="Y1198">
        <v>1.8888026991276272E-2</v>
      </c>
    </row>
    <row r="1199" spans="23:25" x14ac:dyDescent="0.35">
      <c r="W1199">
        <v>1192</v>
      </c>
      <c r="X1199">
        <v>5.8976565761827165E-2</v>
      </c>
      <c r="Y1199">
        <v>1.1564385926171126E-2</v>
      </c>
    </row>
    <row r="1200" spans="23:25" x14ac:dyDescent="0.35">
      <c r="W1200">
        <v>1193</v>
      </c>
      <c r="X1200">
        <v>5.3343678083297888E-2</v>
      </c>
      <c r="Y1200">
        <v>1.8448421759889783E-2</v>
      </c>
    </row>
    <row r="1201" spans="23:25" x14ac:dyDescent="0.35">
      <c r="W1201">
        <v>1194</v>
      </c>
      <c r="X1201">
        <v>6.1538567899325693E-2</v>
      </c>
      <c r="Y1201">
        <v>2.8208391104663517E-2</v>
      </c>
    </row>
    <row r="1202" spans="23:25" x14ac:dyDescent="0.35">
      <c r="W1202">
        <v>1195</v>
      </c>
      <c r="X1202">
        <v>6.2247586684247652E-2</v>
      </c>
      <c r="Y1202">
        <v>2.5893224222337467E-2</v>
      </c>
    </row>
    <row r="1203" spans="23:25" x14ac:dyDescent="0.35">
      <c r="W1203">
        <v>1196</v>
      </c>
      <c r="X1203">
        <v>6.2156466031998182E-2</v>
      </c>
      <c r="Y1203">
        <v>1.835063604200677E-2</v>
      </c>
    </row>
    <row r="1204" spans="23:25" x14ac:dyDescent="0.35">
      <c r="W1204">
        <v>1197</v>
      </c>
      <c r="X1204">
        <v>6.2298363711322587E-2</v>
      </c>
      <c r="Y1204">
        <v>2.41272810332606E-2</v>
      </c>
    </row>
    <row r="1205" spans="23:25" x14ac:dyDescent="0.35">
      <c r="W1205">
        <v>1198</v>
      </c>
      <c r="X1205">
        <v>6.1492821715416736E-2</v>
      </c>
      <c r="Y1205">
        <v>2.1899008844124178E-2</v>
      </c>
    </row>
    <row r="1206" spans="23:25" x14ac:dyDescent="0.35">
      <c r="W1206">
        <v>1199</v>
      </c>
      <c r="X1206">
        <v>6.4043205919611254E-2</v>
      </c>
      <c r="Y1206">
        <v>2.4231106970623469E-2</v>
      </c>
    </row>
    <row r="1207" spans="23:25" x14ac:dyDescent="0.35">
      <c r="W1207">
        <v>1200</v>
      </c>
      <c r="X1207">
        <v>6.13424727534954E-2</v>
      </c>
      <c r="Y1207">
        <v>2.1003047022604453E-2</v>
      </c>
    </row>
    <row r="1208" spans="23:25" x14ac:dyDescent="0.35">
      <c r="W1208">
        <v>1201</v>
      </c>
      <c r="X1208">
        <v>7.4367142483840049E-2</v>
      </c>
      <c r="Y1208">
        <v>2.7078857262112527E-2</v>
      </c>
    </row>
    <row r="1209" spans="23:25" x14ac:dyDescent="0.35">
      <c r="W1209">
        <v>1202</v>
      </c>
      <c r="X1209">
        <v>6.7358417145747987E-2</v>
      </c>
      <c r="Y1209">
        <v>2.1969597081017242E-2</v>
      </c>
    </row>
    <row r="1210" spans="23:25" x14ac:dyDescent="0.35">
      <c r="W1210">
        <v>1203</v>
      </c>
      <c r="X1210">
        <v>5.6473345636215803E-2</v>
      </c>
      <c r="Y1210">
        <v>2.3772223063776358E-2</v>
      </c>
    </row>
    <row r="1211" spans="23:25" x14ac:dyDescent="0.35">
      <c r="W1211">
        <v>1204</v>
      </c>
      <c r="X1211">
        <v>6.0072764378574936E-2</v>
      </c>
      <c r="Y1211">
        <v>2.1193506254055743E-2</v>
      </c>
    </row>
    <row r="1212" spans="23:25" x14ac:dyDescent="0.35">
      <c r="W1212">
        <v>1205</v>
      </c>
      <c r="X1212">
        <v>6.284021017076355E-2</v>
      </c>
      <c r="Y1212">
        <v>2.4463535840176513E-2</v>
      </c>
    </row>
    <row r="1213" spans="23:25" x14ac:dyDescent="0.35">
      <c r="W1213">
        <v>1206</v>
      </c>
      <c r="X1213">
        <v>5.9975412251675693E-2</v>
      </c>
      <c r="Y1213">
        <v>2.4289117777079264E-2</v>
      </c>
    </row>
    <row r="1214" spans="23:25" x14ac:dyDescent="0.35">
      <c r="W1214">
        <v>1207</v>
      </c>
      <c r="X1214">
        <v>6.6721842893817357E-2</v>
      </c>
      <c r="Y1214">
        <v>2.099062541994692E-2</v>
      </c>
    </row>
    <row r="1215" spans="23:25" x14ac:dyDescent="0.35">
      <c r="W1215">
        <v>1208</v>
      </c>
      <c r="X1215">
        <v>6.4843925194529611E-2</v>
      </c>
      <c r="Y1215">
        <v>1.9337862036788805E-2</v>
      </c>
    </row>
    <row r="1216" spans="23:25" x14ac:dyDescent="0.35">
      <c r="W1216">
        <v>1209</v>
      </c>
      <c r="X1216">
        <v>7.517386338318395E-2</v>
      </c>
      <c r="Y1216">
        <v>3.0185218857680121E-2</v>
      </c>
    </row>
    <row r="1217" spans="23:25" x14ac:dyDescent="0.35">
      <c r="W1217">
        <v>1210</v>
      </c>
      <c r="X1217">
        <v>6.9542110255937012E-2</v>
      </c>
      <c r="Y1217">
        <v>2.325243618541227E-2</v>
      </c>
    </row>
    <row r="1218" spans="23:25" x14ac:dyDescent="0.35">
      <c r="W1218">
        <v>1211</v>
      </c>
      <c r="X1218">
        <v>6.4019832242543553E-2</v>
      </c>
      <c r="Y1218">
        <v>2.7050968360326586E-2</v>
      </c>
    </row>
    <row r="1219" spans="23:25" x14ac:dyDescent="0.35">
      <c r="W1219">
        <v>1212</v>
      </c>
      <c r="X1219">
        <v>6.1958205866301498E-2</v>
      </c>
      <c r="Y1219">
        <v>1.8529599622684155E-2</v>
      </c>
    </row>
    <row r="1220" spans="23:25" x14ac:dyDescent="0.35">
      <c r="W1220">
        <v>1213</v>
      </c>
      <c r="X1220">
        <v>6.222701711486469E-2</v>
      </c>
      <c r="Y1220">
        <v>2.0636936359409896E-2</v>
      </c>
    </row>
    <row r="1221" spans="23:25" x14ac:dyDescent="0.35">
      <c r="W1221">
        <v>1214</v>
      </c>
      <c r="X1221">
        <v>7.0746062191647391E-2</v>
      </c>
      <c r="Y1221">
        <v>2.9650459087466465E-2</v>
      </c>
    </row>
    <row r="1222" spans="23:25" x14ac:dyDescent="0.35">
      <c r="W1222">
        <v>1215</v>
      </c>
      <c r="X1222">
        <v>5.3651913528745293E-2</v>
      </c>
      <c r="Y1222">
        <v>2.2470662598289545E-2</v>
      </c>
    </row>
    <row r="1223" spans="23:25" x14ac:dyDescent="0.35">
      <c r="W1223">
        <v>1216</v>
      </c>
      <c r="X1223">
        <v>6.9329170209250723E-2</v>
      </c>
      <c r="Y1223">
        <v>2.2479814337423347E-2</v>
      </c>
    </row>
    <row r="1224" spans="23:25" x14ac:dyDescent="0.35">
      <c r="W1224">
        <v>1217</v>
      </c>
      <c r="X1224">
        <v>6.6048162286726109E-2</v>
      </c>
      <c r="Y1224">
        <v>2.4682213279811863E-2</v>
      </c>
    </row>
    <row r="1225" spans="23:25" x14ac:dyDescent="0.35">
      <c r="W1225">
        <v>1218</v>
      </c>
      <c r="X1225">
        <v>5.8620450747847767E-2</v>
      </c>
      <c r="Y1225">
        <v>2.7935949380633252E-2</v>
      </c>
    </row>
    <row r="1226" spans="23:25" x14ac:dyDescent="0.35">
      <c r="W1226">
        <v>1219</v>
      </c>
      <c r="X1226">
        <v>6.5968236510846059E-2</v>
      </c>
      <c r="Y1226">
        <v>2.4688994063608916E-2</v>
      </c>
    </row>
    <row r="1227" spans="23:25" x14ac:dyDescent="0.35">
      <c r="W1227">
        <v>1220</v>
      </c>
      <c r="X1227">
        <v>5.4954991737333293E-2</v>
      </c>
      <c r="Y1227">
        <v>2.4998000248336399E-2</v>
      </c>
    </row>
    <row r="1228" spans="23:25" x14ac:dyDescent="0.35">
      <c r="W1228">
        <v>1221</v>
      </c>
      <c r="X1228">
        <v>5.8235590448620492E-2</v>
      </c>
      <c r="Y1228">
        <v>1.5617585021869926E-2</v>
      </c>
    </row>
    <row r="1229" spans="23:25" x14ac:dyDescent="0.35">
      <c r="W1229">
        <v>1222</v>
      </c>
      <c r="X1229">
        <v>6.2187593131359506E-2</v>
      </c>
      <c r="Y1229">
        <v>2.3821669557716772E-2</v>
      </c>
    </row>
    <row r="1230" spans="23:25" x14ac:dyDescent="0.35">
      <c r="W1230">
        <v>1223</v>
      </c>
      <c r="X1230">
        <v>5.8422544246115454E-2</v>
      </c>
      <c r="Y1230">
        <v>2.0143380055783269E-2</v>
      </c>
    </row>
    <row r="1231" spans="23:25" x14ac:dyDescent="0.35">
      <c r="W1231">
        <v>1224</v>
      </c>
      <c r="X1231">
        <v>5.9173984070195279E-2</v>
      </c>
      <c r="Y1231">
        <v>2.3944827788862023E-2</v>
      </c>
    </row>
    <row r="1232" spans="23:25" x14ac:dyDescent="0.35">
      <c r="W1232">
        <v>1225</v>
      </c>
      <c r="X1232">
        <v>5.2661942241149243E-2</v>
      </c>
      <c r="Y1232">
        <v>2.3981083642151756E-2</v>
      </c>
    </row>
    <row r="1233" spans="23:25" x14ac:dyDescent="0.35">
      <c r="W1233">
        <v>1226</v>
      </c>
      <c r="X1233">
        <v>6.9031824365700642E-2</v>
      </c>
      <c r="Y1233">
        <v>2.2979410584162474E-2</v>
      </c>
    </row>
    <row r="1234" spans="23:25" x14ac:dyDescent="0.35">
      <c r="W1234">
        <v>1227</v>
      </c>
      <c r="X1234">
        <v>6.0459932609208754E-2</v>
      </c>
      <c r="Y1234">
        <v>2.4394421753547023E-2</v>
      </c>
    </row>
    <row r="1235" spans="23:25" x14ac:dyDescent="0.35">
      <c r="W1235">
        <v>1228</v>
      </c>
      <c r="X1235">
        <v>5.8630578327051187E-2</v>
      </c>
      <c r="Y1235">
        <v>2.5542331137018408E-2</v>
      </c>
    </row>
    <row r="1236" spans="23:25" x14ac:dyDescent="0.35">
      <c r="W1236">
        <v>1229</v>
      </c>
      <c r="X1236">
        <v>5.2166511206612469E-2</v>
      </c>
      <c r="Y1236">
        <v>2.2672947408208369E-2</v>
      </c>
    </row>
    <row r="1237" spans="23:25" x14ac:dyDescent="0.35">
      <c r="W1237">
        <v>1230</v>
      </c>
      <c r="X1237">
        <v>5.6345443140233507E-2</v>
      </c>
      <c r="Y1237">
        <v>2.6622441697068573E-2</v>
      </c>
    </row>
    <row r="1238" spans="23:25" x14ac:dyDescent="0.35">
      <c r="W1238">
        <v>1231</v>
      </c>
      <c r="X1238">
        <v>6.2849163925282461E-2</v>
      </c>
      <c r="Y1238">
        <v>2.5753353819467039E-2</v>
      </c>
    </row>
    <row r="1239" spans="23:25" x14ac:dyDescent="0.35">
      <c r="W1239">
        <v>1232</v>
      </c>
      <c r="X1239">
        <v>5.2366507506330713E-2</v>
      </c>
      <c r="Y1239">
        <v>2.0505631260114753E-2</v>
      </c>
    </row>
    <row r="1240" spans="23:25" x14ac:dyDescent="0.35">
      <c r="W1240">
        <v>1233</v>
      </c>
      <c r="X1240">
        <v>6.9322567643113758E-2</v>
      </c>
      <c r="Y1240">
        <v>2.8694179665406525E-2</v>
      </c>
    </row>
    <row r="1241" spans="23:25" x14ac:dyDescent="0.35">
      <c r="W1241">
        <v>1234</v>
      </c>
      <c r="X1241">
        <v>5.4453987951221812E-2</v>
      </c>
      <c r="Y1241">
        <v>2.0195481747195734E-2</v>
      </c>
    </row>
    <row r="1242" spans="23:25" x14ac:dyDescent="0.35">
      <c r="W1242">
        <v>1235</v>
      </c>
      <c r="X1242">
        <v>6.3912737110153717E-2</v>
      </c>
      <c r="Y1242">
        <v>2.1063238645943932E-2</v>
      </c>
    </row>
    <row r="1243" spans="23:25" x14ac:dyDescent="0.35">
      <c r="W1243">
        <v>1236</v>
      </c>
      <c r="X1243">
        <v>6.3980619390713311E-2</v>
      </c>
      <c r="Y1243">
        <v>2.049073991137864E-2</v>
      </c>
    </row>
    <row r="1244" spans="23:25" x14ac:dyDescent="0.35">
      <c r="W1244">
        <v>1237</v>
      </c>
      <c r="X1244">
        <v>6.2749449500456744E-2</v>
      </c>
      <c r="Y1244">
        <v>2.7381372895122248E-2</v>
      </c>
    </row>
    <row r="1245" spans="23:25" x14ac:dyDescent="0.35">
      <c r="W1245">
        <v>1238</v>
      </c>
      <c r="X1245">
        <v>5.807908724307994E-2</v>
      </c>
      <c r="Y1245">
        <v>2.3238769169114631E-2</v>
      </c>
    </row>
    <row r="1246" spans="23:25" x14ac:dyDescent="0.35">
      <c r="W1246">
        <v>1239</v>
      </c>
      <c r="X1246">
        <v>6.3270817608845634E-2</v>
      </c>
      <c r="Y1246">
        <v>2.5370934063603755E-2</v>
      </c>
    </row>
    <row r="1247" spans="23:25" x14ac:dyDescent="0.35">
      <c r="W1247">
        <v>1240</v>
      </c>
      <c r="X1247">
        <v>6.1974745789672978E-2</v>
      </c>
      <c r="Y1247">
        <v>2.7781753572211958E-2</v>
      </c>
    </row>
    <row r="1248" spans="23:25" x14ac:dyDescent="0.35">
      <c r="W1248">
        <v>1241</v>
      </c>
      <c r="X1248">
        <v>5.8393785148535028E-2</v>
      </c>
      <c r="Y1248">
        <v>2.341260521295007E-2</v>
      </c>
    </row>
    <row r="1249" spans="23:25" x14ac:dyDescent="0.35">
      <c r="W1249">
        <v>1242</v>
      </c>
      <c r="X1249">
        <v>6.2932480399674848E-2</v>
      </c>
      <c r="Y1249">
        <v>2.2007324432512337E-2</v>
      </c>
    </row>
    <row r="1250" spans="23:25" x14ac:dyDescent="0.35">
      <c r="W1250">
        <v>1243</v>
      </c>
      <c r="X1250">
        <v>6.0869222037341381E-2</v>
      </c>
      <c r="Y1250">
        <v>1.1050388809991577E-2</v>
      </c>
    </row>
    <row r="1251" spans="23:25" x14ac:dyDescent="0.35">
      <c r="W1251">
        <v>1244</v>
      </c>
      <c r="X1251">
        <v>5.6895018686863981E-2</v>
      </c>
      <c r="Y1251">
        <v>2.2849873895963956E-2</v>
      </c>
    </row>
    <row r="1252" spans="23:25" x14ac:dyDescent="0.35">
      <c r="W1252">
        <v>1245</v>
      </c>
      <c r="X1252">
        <v>5.8182892998365147E-2</v>
      </c>
      <c r="Y1252">
        <v>2.0721090269532314E-2</v>
      </c>
    </row>
    <row r="1253" spans="23:25" x14ac:dyDescent="0.35">
      <c r="W1253">
        <v>1246</v>
      </c>
      <c r="X1253">
        <v>5.5757393418548781E-2</v>
      </c>
      <c r="Y1253">
        <v>2.3249885670328849E-2</v>
      </c>
    </row>
    <row r="1254" spans="23:25" x14ac:dyDescent="0.35">
      <c r="W1254">
        <v>1247</v>
      </c>
      <c r="X1254">
        <v>5.971318305883061E-2</v>
      </c>
      <c r="Y1254">
        <v>2.6180353415419546E-2</v>
      </c>
    </row>
    <row r="1255" spans="23:25" x14ac:dyDescent="0.35">
      <c r="W1255">
        <v>1248</v>
      </c>
      <c r="X1255">
        <v>5.9829695855122995E-2</v>
      </c>
      <c r="Y1255">
        <v>2.3477155081976259E-2</v>
      </c>
    </row>
    <row r="1256" spans="23:25" x14ac:dyDescent="0.35">
      <c r="W1256">
        <v>1249</v>
      </c>
      <c r="X1256">
        <v>6.0293847783373919E-2</v>
      </c>
      <c r="Y1256">
        <v>1.1202131194668214E-2</v>
      </c>
    </row>
    <row r="1257" spans="23:25" x14ac:dyDescent="0.35">
      <c r="W1257">
        <v>1250</v>
      </c>
      <c r="X1257">
        <v>6.7359339214728212E-2</v>
      </c>
      <c r="Y1257">
        <v>2.4129910629793506E-2</v>
      </c>
    </row>
    <row r="1258" spans="23:25" x14ac:dyDescent="0.35">
      <c r="W1258">
        <v>1251</v>
      </c>
      <c r="X1258">
        <v>6.3573989724305349E-2</v>
      </c>
      <c r="Y1258">
        <v>2.4250806648497016E-2</v>
      </c>
    </row>
    <row r="1259" spans="23:25" x14ac:dyDescent="0.35">
      <c r="W1259">
        <v>1252</v>
      </c>
      <c r="X1259">
        <v>5.7509306217880835E-2</v>
      </c>
      <c r="Y1259">
        <v>2.2817456810440982E-2</v>
      </c>
    </row>
    <row r="1260" spans="23:25" x14ac:dyDescent="0.35">
      <c r="W1260">
        <v>1253</v>
      </c>
      <c r="X1260">
        <v>6.3757765479576123E-2</v>
      </c>
      <c r="Y1260">
        <v>2.0892261349038162E-2</v>
      </c>
    </row>
    <row r="1261" spans="23:25" x14ac:dyDescent="0.35">
      <c r="W1261">
        <v>1254</v>
      </c>
      <c r="X1261">
        <v>7.4814911731916969E-2</v>
      </c>
      <c r="Y1261">
        <v>2.8022421311509737E-2</v>
      </c>
    </row>
    <row r="1262" spans="23:25" x14ac:dyDescent="0.35">
      <c r="W1262">
        <v>1255</v>
      </c>
      <c r="X1262">
        <v>5.2682054619008017E-2</v>
      </c>
      <c r="Y1262">
        <v>1.9093865989064835E-2</v>
      </c>
    </row>
    <row r="1263" spans="23:25" x14ac:dyDescent="0.35">
      <c r="W1263">
        <v>1256</v>
      </c>
      <c r="X1263">
        <v>5.8760980862255396E-2</v>
      </c>
      <c r="Y1263">
        <v>2.2969171515233616E-2</v>
      </c>
    </row>
    <row r="1264" spans="23:25" x14ac:dyDescent="0.35">
      <c r="W1264">
        <v>1257</v>
      </c>
      <c r="X1264">
        <v>7.1459489001505394E-2</v>
      </c>
      <c r="Y1264">
        <v>2.9126133482239809E-2</v>
      </c>
    </row>
    <row r="1265" spans="23:25" x14ac:dyDescent="0.35">
      <c r="W1265">
        <v>1258</v>
      </c>
      <c r="X1265">
        <v>5.4922083400389635E-2</v>
      </c>
      <c r="Y1265">
        <v>1.5794007138509081E-2</v>
      </c>
    </row>
    <row r="1266" spans="23:25" x14ac:dyDescent="0.35">
      <c r="W1266">
        <v>1259</v>
      </c>
      <c r="X1266">
        <v>6.1156711419879058E-2</v>
      </c>
      <c r="Y1266">
        <v>1.8141069396681787E-2</v>
      </c>
    </row>
    <row r="1267" spans="23:25" x14ac:dyDescent="0.35">
      <c r="W1267">
        <v>1260</v>
      </c>
      <c r="X1267">
        <v>6.5312582569883551E-2</v>
      </c>
      <c r="Y1267">
        <v>2.6428007451556743E-2</v>
      </c>
    </row>
    <row r="1268" spans="23:25" x14ac:dyDescent="0.35">
      <c r="W1268">
        <v>1261</v>
      </c>
      <c r="X1268">
        <v>6.397751470943501E-2</v>
      </c>
      <c r="Y1268">
        <v>2.4346237964893845E-2</v>
      </c>
    </row>
    <row r="1269" spans="23:25" x14ac:dyDescent="0.35">
      <c r="W1269">
        <v>1262</v>
      </c>
      <c r="X1269">
        <v>6.7066007451570334E-2</v>
      </c>
      <c r="Y1269">
        <v>2.5317270052201218E-2</v>
      </c>
    </row>
    <row r="1270" spans="23:25" x14ac:dyDescent="0.35">
      <c r="W1270">
        <v>1263</v>
      </c>
      <c r="X1270">
        <v>6.7741465024288905E-2</v>
      </c>
      <c r="Y1270">
        <v>2.2732539156329758E-2</v>
      </c>
    </row>
    <row r="1271" spans="23:25" x14ac:dyDescent="0.35">
      <c r="W1271">
        <v>1264</v>
      </c>
      <c r="X1271">
        <v>6.2638203908993342E-2</v>
      </c>
      <c r="Y1271">
        <v>1.9888047365674684E-2</v>
      </c>
    </row>
    <row r="1272" spans="23:25" x14ac:dyDescent="0.35">
      <c r="W1272">
        <v>1265</v>
      </c>
      <c r="X1272">
        <v>5.3148546843588843E-2</v>
      </c>
      <c r="Y1272">
        <v>1.9931968146588853E-2</v>
      </c>
    </row>
    <row r="1273" spans="23:25" x14ac:dyDescent="0.35">
      <c r="W1273">
        <v>1266</v>
      </c>
      <c r="X1273">
        <v>5.6544146763603295E-2</v>
      </c>
      <c r="Y1273">
        <v>1.5386357808198756E-2</v>
      </c>
    </row>
    <row r="1274" spans="23:25" x14ac:dyDescent="0.35">
      <c r="W1274">
        <v>1267</v>
      </c>
      <c r="X1274">
        <v>6.691318547092967E-2</v>
      </c>
      <c r="Y1274">
        <v>2.7506754974795045E-2</v>
      </c>
    </row>
    <row r="1275" spans="23:25" x14ac:dyDescent="0.35">
      <c r="W1275">
        <v>1268</v>
      </c>
      <c r="X1275">
        <v>6.1124778828267098E-2</v>
      </c>
      <c r="Y1275">
        <v>1.9565653781520764E-2</v>
      </c>
    </row>
    <row r="1276" spans="23:25" x14ac:dyDescent="0.35">
      <c r="W1276">
        <v>1269</v>
      </c>
      <c r="X1276">
        <v>6.6966889035341301E-2</v>
      </c>
      <c r="Y1276">
        <v>2.5046704571173369E-2</v>
      </c>
    </row>
    <row r="1277" spans="23:25" x14ac:dyDescent="0.35">
      <c r="W1277">
        <v>1270</v>
      </c>
      <c r="X1277">
        <v>6.6790380543649192E-2</v>
      </c>
      <c r="Y1277">
        <v>2.3128999358435865E-2</v>
      </c>
    </row>
    <row r="1278" spans="23:25" x14ac:dyDescent="0.35">
      <c r="W1278">
        <v>1271</v>
      </c>
      <c r="X1278">
        <v>6.2017158752980459E-2</v>
      </c>
      <c r="Y1278">
        <v>2.0887134999946332E-2</v>
      </c>
    </row>
    <row r="1279" spans="23:25" x14ac:dyDescent="0.35">
      <c r="W1279">
        <v>1272</v>
      </c>
      <c r="X1279">
        <v>6.1778320910592863E-2</v>
      </c>
      <c r="Y1279">
        <v>2.5079296893092653E-2</v>
      </c>
    </row>
    <row r="1280" spans="23:25" x14ac:dyDescent="0.35">
      <c r="W1280">
        <v>1273</v>
      </c>
      <c r="X1280">
        <v>6.08509589789396E-2</v>
      </c>
      <c r="Y1280">
        <v>2.2701259582437568E-2</v>
      </c>
    </row>
    <row r="1281" spans="23:25" x14ac:dyDescent="0.35">
      <c r="W1281">
        <v>1274</v>
      </c>
      <c r="X1281">
        <v>5.9861334054891475E-2</v>
      </c>
      <c r="Y1281">
        <v>2.2252584019113529E-2</v>
      </c>
    </row>
    <row r="1282" spans="23:25" x14ac:dyDescent="0.35">
      <c r="W1282">
        <v>1275</v>
      </c>
      <c r="X1282">
        <v>6.0908011173986074E-2</v>
      </c>
      <c r="Y1282">
        <v>2.348148587067829E-2</v>
      </c>
    </row>
    <row r="1283" spans="23:25" x14ac:dyDescent="0.35">
      <c r="W1283">
        <v>1276</v>
      </c>
      <c r="X1283">
        <v>5.9048761184305118E-2</v>
      </c>
      <c r="Y1283">
        <v>1.619023571117861E-2</v>
      </c>
    </row>
    <row r="1284" spans="23:25" x14ac:dyDescent="0.35">
      <c r="W1284">
        <v>1277</v>
      </c>
      <c r="X1284">
        <v>6.1454259925393773E-2</v>
      </c>
      <c r="Y1284">
        <v>2.3527637278484514E-2</v>
      </c>
    </row>
    <row r="1285" spans="23:25" x14ac:dyDescent="0.35">
      <c r="W1285">
        <v>1278</v>
      </c>
      <c r="X1285">
        <v>6.0836301470831994E-2</v>
      </c>
      <c r="Y1285">
        <v>2.4295602828963626E-2</v>
      </c>
    </row>
    <row r="1286" spans="23:25" x14ac:dyDescent="0.35">
      <c r="W1286">
        <v>1279</v>
      </c>
      <c r="X1286">
        <v>6.5950614134727276E-2</v>
      </c>
      <c r="Y1286">
        <v>2.053342481411357E-2</v>
      </c>
    </row>
    <row r="1287" spans="23:25" x14ac:dyDescent="0.35">
      <c r="W1287">
        <v>1280</v>
      </c>
      <c r="X1287">
        <v>6.6359522070542784E-2</v>
      </c>
      <c r="Y1287">
        <v>2.8779663663085292E-2</v>
      </c>
    </row>
    <row r="1288" spans="23:25" x14ac:dyDescent="0.35">
      <c r="W1288">
        <v>1281</v>
      </c>
      <c r="X1288">
        <v>6.3820392511133583E-2</v>
      </c>
      <c r="Y1288">
        <v>1.9390756816299967E-2</v>
      </c>
    </row>
    <row r="1289" spans="23:25" x14ac:dyDescent="0.35">
      <c r="W1289">
        <v>1282</v>
      </c>
      <c r="X1289">
        <v>6.5924339824702652E-2</v>
      </c>
      <c r="Y1289">
        <v>2.2893416311807371E-2</v>
      </c>
    </row>
    <row r="1290" spans="23:25" x14ac:dyDescent="0.35">
      <c r="W1290">
        <v>1283</v>
      </c>
      <c r="X1290">
        <v>5.8562497350108669E-2</v>
      </c>
      <c r="Y1290">
        <v>2.1891876400032838E-2</v>
      </c>
    </row>
    <row r="1291" spans="23:25" x14ac:dyDescent="0.35">
      <c r="W1291">
        <v>1284</v>
      </c>
      <c r="X1291">
        <v>6.6779477980804372E-2</v>
      </c>
      <c r="Y1291">
        <v>2.1753801658843924E-2</v>
      </c>
    </row>
    <row r="1292" spans="23:25" x14ac:dyDescent="0.35">
      <c r="W1292">
        <v>1285</v>
      </c>
      <c r="X1292">
        <v>5.4591355901277797E-2</v>
      </c>
      <c r="Y1292">
        <v>2.2083680449700393E-2</v>
      </c>
    </row>
    <row r="1293" spans="23:25" x14ac:dyDescent="0.35">
      <c r="W1293">
        <v>1286</v>
      </c>
      <c r="X1293">
        <v>5.9071369034999217E-2</v>
      </c>
      <c r="Y1293">
        <v>2.0279660943483852E-2</v>
      </c>
    </row>
    <row r="1294" spans="23:25" x14ac:dyDescent="0.35">
      <c r="W1294">
        <v>1287</v>
      </c>
      <c r="X1294">
        <v>6.6061006348772253E-2</v>
      </c>
      <c r="Y1294">
        <v>2.2334598068269953E-2</v>
      </c>
    </row>
    <row r="1295" spans="23:25" x14ac:dyDescent="0.35">
      <c r="W1295">
        <v>1288</v>
      </c>
      <c r="X1295">
        <v>5.7373382092999255E-2</v>
      </c>
      <c r="Y1295">
        <v>2.1934758219307762E-2</v>
      </c>
    </row>
    <row r="1296" spans="23:25" x14ac:dyDescent="0.35">
      <c r="W1296">
        <v>1289</v>
      </c>
      <c r="X1296">
        <v>5.185432490481047E-2</v>
      </c>
      <c r="Y1296">
        <v>2.1728690435666314E-2</v>
      </c>
    </row>
    <row r="1297" spans="23:25" x14ac:dyDescent="0.35">
      <c r="W1297">
        <v>1290</v>
      </c>
      <c r="X1297">
        <v>6.9173350484030255E-2</v>
      </c>
      <c r="Y1297">
        <v>2.4592412447413101E-2</v>
      </c>
    </row>
    <row r="1298" spans="23:25" x14ac:dyDescent="0.35">
      <c r="W1298">
        <v>1291</v>
      </c>
      <c r="X1298">
        <v>7.4813447598332028E-2</v>
      </c>
      <c r="Y1298">
        <v>3.0060308073361641E-2</v>
      </c>
    </row>
    <row r="1299" spans="23:25" x14ac:dyDescent="0.35">
      <c r="W1299">
        <v>1292</v>
      </c>
      <c r="X1299">
        <v>6.8829559033687204E-2</v>
      </c>
      <c r="Y1299">
        <v>2.1854904305583817E-2</v>
      </c>
    </row>
    <row r="1300" spans="23:25" x14ac:dyDescent="0.35">
      <c r="W1300">
        <v>1293</v>
      </c>
      <c r="X1300">
        <v>5.3548246505786892E-2</v>
      </c>
      <c r="Y1300">
        <v>2.3323752153764817E-2</v>
      </c>
    </row>
    <row r="1301" spans="23:25" x14ac:dyDescent="0.35">
      <c r="W1301">
        <v>1294</v>
      </c>
      <c r="X1301">
        <v>6.7297828328269096E-2</v>
      </c>
      <c r="Y1301">
        <v>2.4691531341104831E-2</v>
      </c>
    </row>
    <row r="1302" spans="23:25" x14ac:dyDescent="0.35">
      <c r="W1302">
        <v>1295</v>
      </c>
      <c r="X1302">
        <v>6.0360726385005024E-2</v>
      </c>
      <c r="Y1302">
        <v>1.9785248025780737E-2</v>
      </c>
    </row>
    <row r="1303" spans="23:25" x14ac:dyDescent="0.35">
      <c r="W1303">
        <v>1296</v>
      </c>
      <c r="X1303">
        <v>6.5142356933734755E-2</v>
      </c>
      <c r="Y1303">
        <v>1.8922878505375211E-2</v>
      </c>
    </row>
    <row r="1304" spans="23:25" x14ac:dyDescent="0.35">
      <c r="W1304">
        <v>1297</v>
      </c>
      <c r="X1304">
        <v>5.4278241183741339E-2</v>
      </c>
      <c r="Y1304">
        <v>2.5695724966588257E-2</v>
      </c>
    </row>
    <row r="1305" spans="23:25" x14ac:dyDescent="0.35">
      <c r="W1305">
        <v>1298</v>
      </c>
      <c r="X1305">
        <v>5.5033903209660756E-2</v>
      </c>
      <c r="Y1305">
        <v>2.5531832306445432E-2</v>
      </c>
    </row>
    <row r="1306" spans="23:25" x14ac:dyDescent="0.35">
      <c r="W1306">
        <v>1299</v>
      </c>
      <c r="X1306">
        <v>5.1052015738103147E-2</v>
      </c>
      <c r="Y1306">
        <v>2.4061706644213005E-2</v>
      </c>
    </row>
    <row r="1307" spans="23:25" x14ac:dyDescent="0.35">
      <c r="W1307">
        <v>1300</v>
      </c>
      <c r="X1307">
        <v>6.2429624975827831E-2</v>
      </c>
      <c r="Y1307">
        <v>2.630709272315232E-2</v>
      </c>
    </row>
    <row r="1308" spans="23:25" x14ac:dyDescent="0.35">
      <c r="W1308">
        <v>1301</v>
      </c>
      <c r="X1308">
        <v>6.7347961469170728E-2</v>
      </c>
      <c r="Y1308">
        <v>2.2169102248094562E-2</v>
      </c>
    </row>
    <row r="1309" spans="23:25" x14ac:dyDescent="0.35">
      <c r="W1309">
        <v>1302</v>
      </c>
      <c r="X1309">
        <v>5.3314119382438949E-2</v>
      </c>
      <c r="Y1309">
        <v>1.9495719607102363E-2</v>
      </c>
    </row>
    <row r="1310" spans="23:25" x14ac:dyDescent="0.35">
      <c r="W1310">
        <v>1303</v>
      </c>
      <c r="X1310">
        <v>5.6447133695066189E-2</v>
      </c>
      <c r="Y1310">
        <v>1.893880330676918E-2</v>
      </c>
    </row>
    <row r="1311" spans="23:25" x14ac:dyDescent="0.35">
      <c r="W1311">
        <v>1304</v>
      </c>
      <c r="X1311">
        <v>6.549531865351127E-2</v>
      </c>
      <c r="Y1311">
        <v>2.6233063556545866E-2</v>
      </c>
    </row>
    <row r="1312" spans="23:25" x14ac:dyDescent="0.35">
      <c r="W1312">
        <v>1305</v>
      </c>
      <c r="X1312">
        <v>5.9704923629536701E-2</v>
      </c>
      <c r="Y1312">
        <v>2.6989825943692002E-2</v>
      </c>
    </row>
    <row r="1313" spans="23:25" x14ac:dyDescent="0.35">
      <c r="W1313">
        <v>1306</v>
      </c>
      <c r="X1313">
        <v>6.5056473937810333E-2</v>
      </c>
      <c r="Y1313">
        <v>2.0192649350453437E-2</v>
      </c>
    </row>
    <row r="1314" spans="23:25" x14ac:dyDescent="0.35">
      <c r="W1314">
        <v>1307</v>
      </c>
      <c r="X1314">
        <v>6.2247459370383222E-2</v>
      </c>
      <c r="Y1314">
        <v>2.1089964393834714E-2</v>
      </c>
    </row>
    <row r="1315" spans="23:25" x14ac:dyDescent="0.35">
      <c r="W1315">
        <v>1308</v>
      </c>
      <c r="X1315">
        <v>6.3592660201484283E-2</v>
      </c>
      <c r="Y1315">
        <v>2.5175633647518431E-2</v>
      </c>
    </row>
    <row r="1316" spans="23:25" x14ac:dyDescent="0.35">
      <c r="W1316">
        <v>1309</v>
      </c>
      <c r="X1316">
        <v>6.0344778739668564E-2</v>
      </c>
      <c r="Y1316">
        <v>2.2675274052492235E-2</v>
      </c>
    </row>
    <row r="1317" spans="23:25" x14ac:dyDescent="0.35">
      <c r="W1317">
        <v>1310</v>
      </c>
      <c r="X1317">
        <v>6.0062026823422349E-2</v>
      </c>
      <c r="Y1317">
        <v>2.6169818390803106E-2</v>
      </c>
    </row>
    <row r="1318" spans="23:25" x14ac:dyDescent="0.35">
      <c r="W1318">
        <v>1311</v>
      </c>
      <c r="X1318">
        <v>6.353156329027751E-2</v>
      </c>
      <c r="Y1318">
        <v>2.1196340096760427E-2</v>
      </c>
    </row>
    <row r="1319" spans="23:25" x14ac:dyDescent="0.35">
      <c r="W1319">
        <v>1312</v>
      </c>
      <c r="X1319">
        <v>6.0739145462659933E-2</v>
      </c>
      <c r="Y1319">
        <v>1.1905424024908488E-2</v>
      </c>
    </row>
    <row r="1320" spans="23:25" x14ac:dyDescent="0.35">
      <c r="W1320">
        <v>1313</v>
      </c>
      <c r="X1320">
        <v>6.0643744560248368E-2</v>
      </c>
      <c r="Y1320">
        <v>1.6597422148153955E-2</v>
      </c>
    </row>
    <row r="1321" spans="23:25" x14ac:dyDescent="0.35">
      <c r="W1321">
        <v>1314</v>
      </c>
      <c r="X1321">
        <v>6.122355192854164E-2</v>
      </c>
      <c r="Y1321">
        <v>2.6416051389858843E-2</v>
      </c>
    </row>
    <row r="1322" spans="23:25" x14ac:dyDescent="0.35">
      <c r="W1322">
        <v>1315</v>
      </c>
      <c r="X1322">
        <v>6.2154718468690986E-2</v>
      </c>
      <c r="Y1322">
        <v>2.1685747074797816E-2</v>
      </c>
    </row>
    <row r="1323" spans="23:25" x14ac:dyDescent="0.35">
      <c r="W1323">
        <v>1316</v>
      </c>
      <c r="X1323">
        <v>5.7286139303233827E-2</v>
      </c>
      <c r="Y1323">
        <v>2.1561211314452003E-2</v>
      </c>
    </row>
    <row r="1324" spans="23:25" x14ac:dyDescent="0.35">
      <c r="W1324">
        <v>1317</v>
      </c>
      <c r="X1324">
        <v>5.3466807510491196E-2</v>
      </c>
      <c r="Y1324">
        <v>2.5040421070337715E-2</v>
      </c>
    </row>
    <row r="1325" spans="23:25" x14ac:dyDescent="0.35">
      <c r="W1325">
        <v>1318</v>
      </c>
      <c r="X1325">
        <v>7.0940545461765925E-2</v>
      </c>
      <c r="Y1325">
        <v>2.5055889901393347E-2</v>
      </c>
    </row>
    <row r="1326" spans="23:25" x14ac:dyDescent="0.35">
      <c r="W1326">
        <v>1319</v>
      </c>
      <c r="X1326">
        <v>5.1981263003656367E-2</v>
      </c>
      <c r="Y1326">
        <v>2.0245196396947499E-2</v>
      </c>
    </row>
    <row r="1327" spans="23:25" x14ac:dyDescent="0.35">
      <c r="W1327">
        <v>1320</v>
      </c>
      <c r="X1327">
        <v>6.4451503106741817E-2</v>
      </c>
      <c r="Y1327">
        <v>2.0877043773009359E-2</v>
      </c>
    </row>
    <row r="1328" spans="23:25" x14ac:dyDescent="0.35">
      <c r="W1328">
        <v>1321</v>
      </c>
      <c r="X1328">
        <v>5.1097318964216716E-2</v>
      </c>
      <c r="Y1328">
        <v>2.2818018705948819E-2</v>
      </c>
    </row>
    <row r="1329" spans="23:25" x14ac:dyDescent="0.35">
      <c r="W1329">
        <v>1322</v>
      </c>
      <c r="X1329">
        <v>5.5449889716266298E-2</v>
      </c>
      <c r="Y1329">
        <v>2.1713232101689305E-2</v>
      </c>
    </row>
    <row r="1330" spans="23:25" x14ac:dyDescent="0.35">
      <c r="W1330">
        <v>1323</v>
      </c>
      <c r="X1330">
        <v>5.6218303852432226E-2</v>
      </c>
      <c r="Y1330">
        <v>2.114008313511144E-2</v>
      </c>
    </row>
    <row r="1331" spans="23:25" x14ac:dyDescent="0.35">
      <c r="W1331">
        <v>1324</v>
      </c>
      <c r="X1331">
        <v>6.2489603607092187E-2</v>
      </c>
      <c r="Y1331">
        <v>2.4026642908293552E-2</v>
      </c>
    </row>
    <row r="1332" spans="23:25" x14ac:dyDescent="0.35">
      <c r="W1332">
        <v>1325</v>
      </c>
      <c r="X1332">
        <v>6.0033586660310299E-2</v>
      </c>
      <c r="Y1332">
        <v>2.8255413553006283E-2</v>
      </c>
    </row>
    <row r="1333" spans="23:25" x14ac:dyDescent="0.35">
      <c r="W1333">
        <v>1326</v>
      </c>
      <c r="X1333">
        <v>6.2220508229663574E-2</v>
      </c>
      <c r="Y1333">
        <v>1.6547657118632691E-2</v>
      </c>
    </row>
    <row r="1334" spans="23:25" x14ac:dyDescent="0.35">
      <c r="W1334">
        <v>1327</v>
      </c>
      <c r="X1334">
        <v>6.0815956854881476E-2</v>
      </c>
      <c r="Y1334">
        <v>2.6152416735018676E-2</v>
      </c>
    </row>
    <row r="1335" spans="23:25" x14ac:dyDescent="0.35">
      <c r="W1335">
        <v>1328</v>
      </c>
      <c r="X1335">
        <v>6.2917831059460874E-2</v>
      </c>
      <c r="Y1335">
        <v>2.3771297068224513E-2</v>
      </c>
    </row>
    <row r="1336" spans="23:25" x14ac:dyDescent="0.35">
      <c r="W1336">
        <v>1329</v>
      </c>
      <c r="X1336">
        <v>5.3878367673645067E-2</v>
      </c>
      <c r="Y1336">
        <v>2.5955880690483699E-2</v>
      </c>
    </row>
    <row r="1337" spans="23:25" x14ac:dyDescent="0.35">
      <c r="W1337">
        <v>1330</v>
      </c>
      <c r="X1337">
        <v>6.2633161857273578E-2</v>
      </c>
      <c r="Y1337">
        <v>2.7239636723058978E-2</v>
      </c>
    </row>
    <row r="1338" spans="23:25" x14ac:dyDescent="0.35">
      <c r="W1338">
        <v>1331</v>
      </c>
      <c r="X1338">
        <v>5.6166586439712854E-2</v>
      </c>
      <c r="Y1338">
        <v>2.7487977982338027E-2</v>
      </c>
    </row>
    <row r="1339" spans="23:25" x14ac:dyDescent="0.35">
      <c r="W1339">
        <v>1332</v>
      </c>
      <c r="X1339">
        <v>5.3159893664788307E-2</v>
      </c>
      <c r="Y1339">
        <v>2.4975587235599801E-2</v>
      </c>
    </row>
    <row r="1340" spans="23:25" x14ac:dyDescent="0.35">
      <c r="W1340">
        <v>1333</v>
      </c>
      <c r="X1340">
        <v>5.4017033303463489E-2</v>
      </c>
      <c r="Y1340">
        <v>1.844603295756898E-2</v>
      </c>
    </row>
    <row r="1341" spans="23:25" x14ac:dyDescent="0.35">
      <c r="W1341">
        <v>1334</v>
      </c>
      <c r="X1341">
        <v>5.9820238306192874E-2</v>
      </c>
      <c r="Y1341">
        <v>2.708056021500483E-2</v>
      </c>
    </row>
    <row r="1342" spans="23:25" x14ac:dyDescent="0.35">
      <c r="W1342">
        <v>1335</v>
      </c>
      <c r="X1342">
        <v>6.4175096704391449E-2</v>
      </c>
      <c r="Y1342">
        <v>2.6725096777972735E-2</v>
      </c>
    </row>
    <row r="1343" spans="23:25" x14ac:dyDescent="0.35">
      <c r="W1343">
        <v>1336</v>
      </c>
      <c r="X1343">
        <v>6.0602652425946708E-2</v>
      </c>
      <c r="Y1343">
        <v>2.5912852682843247E-2</v>
      </c>
    </row>
    <row r="1344" spans="23:25" x14ac:dyDescent="0.35">
      <c r="W1344">
        <v>1337</v>
      </c>
      <c r="X1344">
        <v>5.4828440477264304E-2</v>
      </c>
      <c r="Y1344">
        <v>1.9401892764639765E-2</v>
      </c>
    </row>
    <row r="1345" spans="23:25" x14ac:dyDescent="0.35">
      <c r="W1345">
        <v>1338</v>
      </c>
      <c r="X1345">
        <v>6.2182670438703645E-2</v>
      </c>
      <c r="Y1345">
        <v>2.091034816420136E-2</v>
      </c>
    </row>
    <row r="1346" spans="23:25" x14ac:dyDescent="0.35">
      <c r="W1346">
        <v>1339</v>
      </c>
      <c r="X1346">
        <v>5.6479274016160062E-2</v>
      </c>
      <c r="Y1346">
        <v>2.752161086343817E-2</v>
      </c>
    </row>
    <row r="1347" spans="23:25" x14ac:dyDescent="0.35">
      <c r="W1347">
        <v>1340</v>
      </c>
      <c r="X1347">
        <v>6.2373420853607947E-2</v>
      </c>
      <c r="Y1347">
        <v>1.9734029481710963E-2</v>
      </c>
    </row>
    <row r="1348" spans="23:25" x14ac:dyDescent="0.35">
      <c r="W1348">
        <v>1341</v>
      </c>
      <c r="X1348">
        <v>6.2682484748417922E-2</v>
      </c>
      <c r="Y1348">
        <v>2.6620680508949161E-2</v>
      </c>
    </row>
    <row r="1349" spans="23:25" x14ac:dyDescent="0.35">
      <c r="W1349">
        <v>1342</v>
      </c>
      <c r="X1349">
        <v>5.8595074901150956E-2</v>
      </c>
      <c r="Y1349">
        <v>2.4266680876499643E-2</v>
      </c>
    </row>
    <row r="1350" spans="23:25" x14ac:dyDescent="0.35">
      <c r="W1350">
        <v>1343</v>
      </c>
      <c r="X1350">
        <v>6.4494438571474133E-2</v>
      </c>
      <c r="Y1350">
        <v>2.7078586295626275E-2</v>
      </c>
    </row>
    <row r="1351" spans="23:25" x14ac:dyDescent="0.35">
      <c r="W1351">
        <v>1344</v>
      </c>
      <c r="X1351">
        <v>5.9938804704587761E-2</v>
      </c>
      <c r="Y1351">
        <v>2.6166446725248382E-2</v>
      </c>
    </row>
    <row r="1352" spans="23:25" x14ac:dyDescent="0.35">
      <c r="W1352">
        <v>1345</v>
      </c>
      <c r="X1352">
        <v>5.666835134152113E-2</v>
      </c>
      <c r="Y1352">
        <v>2.3396112929779448E-2</v>
      </c>
    </row>
    <row r="1353" spans="23:25" x14ac:dyDescent="0.35">
      <c r="W1353">
        <v>1346</v>
      </c>
      <c r="X1353">
        <v>6.3769038190804261E-2</v>
      </c>
      <c r="Y1353">
        <v>2.3445920585661861E-2</v>
      </c>
    </row>
    <row r="1354" spans="23:25" x14ac:dyDescent="0.35">
      <c r="W1354">
        <v>1347</v>
      </c>
      <c r="X1354">
        <v>5.3543921743956426E-2</v>
      </c>
      <c r="Y1354">
        <v>2.1631226272655443E-2</v>
      </c>
    </row>
    <row r="1355" spans="23:25" x14ac:dyDescent="0.35">
      <c r="W1355">
        <v>1348</v>
      </c>
      <c r="X1355">
        <v>7.3227192328583032E-2</v>
      </c>
      <c r="Y1355">
        <v>2.7225899998496363E-2</v>
      </c>
    </row>
    <row r="1356" spans="23:25" x14ac:dyDescent="0.35">
      <c r="W1356">
        <v>1349</v>
      </c>
      <c r="X1356">
        <v>6.0200053112732313E-2</v>
      </c>
      <c r="Y1356">
        <v>2.6643379434446883E-2</v>
      </c>
    </row>
    <row r="1357" spans="23:25" x14ac:dyDescent="0.35">
      <c r="W1357">
        <v>1350</v>
      </c>
      <c r="X1357">
        <v>7.905745030049037E-2</v>
      </c>
      <c r="Y1357">
        <v>2.8566116352030643E-2</v>
      </c>
    </row>
    <row r="1358" spans="23:25" x14ac:dyDescent="0.35">
      <c r="W1358">
        <v>1351</v>
      </c>
      <c r="X1358">
        <v>5.5801617771328353E-2</v>
      </c>
      <c r="Y1358">
        <v>2.7563632577779607E-2</v>
      </c>
    </row>
    <row r="1359" spans="23:25" x14ac:dyDescent="0.35">
      <c r="W1359">
        <v>1352</v>
      </c>
      <c r="X1359">
        <v>6.7102312451916002E-2</v>
      </c>
      <c r="Y1359">
        <v>2.8585276054581422E-2</v>
      </c>
    </row>
    <row r="1360" spans="23:25" x14ac:dyDescent="0.35">
      <c r="W1360">
        <v>1353</v>
      </c>
      <c r="X1360">
        <v>5.6120661312016144E-2</v>
      </c>
      <c r="Y1360">
        <v>2.1736705417422852E-2</v>
      </c>
    </row>
    <row r="1361" spans="23:25" x14ac:dyDescent="0.35">
      <c r="W1361">
        <v>1354</v>
      </c>
      <c r="X1361">
        <v>5.2954672668448943E-2</v>
      </c>
      <c r="Y1361">
        <v>2.0034603259249835E-2</v>
      </c>
    </row>
    <row r="1362" spans="23:25" x14ac:dyDescent="0.35">
      <c r="W1362">
        <v>1355</v>
      </c>
      <c r="X1362">
        <v>5.7343756723174252E-2</v>
      </c>
      <c r="Y1362">
        <v>2.1921751721307569E-2</v>
      </c>
    </row>
    <row r="1363" spans="23:25" x14ac:dyDescent="0.35">
      <c r="W1363">
        <v>1356</v>
      </c>
      <c r="X1363">
        <v>6.2608269849749959E-2</v>
      </c>
      <c r="Y1363">
        <v>2.2225650112572087E-2</v>
      </c>
    </row>
    <row r="1364" spans="23:25" x14ac:dyDescent="0.35">
      <c r="W1364">
        <v>1357</v>
      </c>
      <c r="X1364">
        <v>5.9383714192293671E-2</v>
      </c>
      <c r="Y1364">
        <v>2.1063529639631068E-2</v>
      </c>
    </row>
    <row r="1365" spans="23:25" x14ac:dyDescent="0.35">
      <c r="W1365">
        <v>1358</v>
      </c>
      <c r="X1365">
        <v>6.2074736662039276E-2</v>
      </c>
      <c r="Y1365">
        <v>2.7578357603005622E-2</v>
      </c>
    </row>
    <row r="1366" spans="23:25" x14ac:dyDescent="0.35">
      <c r="W1366">
        <v>1359</v>
      </c>
      <c r="X1366">
        <v>6.08800828628073E-2</v>
      </c>
      <c r="Y1366">
        <v>2.5744933424162446E-2</v>
      </c>
    </row>
    <row r="1367" spans="23:25" x14ac:dyDescent="0.35">
      <c r="W1367">
        <v>1360</v>
      </c>
      <c r="X1367">
        <v>5.676282919329112E-2</v>
      </c>
      <c r="Y1367">
        <v>1.9693217704202359E-2</v>
      </c>
    </row>
    <row r="1368" spans="23:25" x14ac:dyDescent="0.35">
      <c r="W1368">
        <v>1361</v>
      </c>
      <c r="X1368">
        <v>5.8666215754869855E-2</v>
      </c>
      <c r="Y1368">
        <v>1.9440841635642088E-2</v>
      </c>
    </row>
    <row r="1369" spans="23:25" x14ac:dyDescent="0.35">
      <c r="W1369">
        <v>1362</v>
      </c>
      <c r="X1369">
        <v>6.3470637136903651E-2</v>
      </c>
      <c r="Y1369">
        <v>2.3182318350914114E-2</v>
      </c>
    </row>
    <row r="1370" spans="23:25" x14ac:dyDescent="0.35">
      <c r="W1370">
        <v>1363</v>
      </c>
      <c r="X1370">
        <v>6.2655760962113866E-2</v>
      </c>
      <c r="Y1370">
        <v>2.4821628067360497E-2</v>
      </c>
    </row>
    <row r="1371" spans="23:25" x14ac:dyDescent="0.35">
      <c r="W1371">
        <v>1364</v>
      </c>
      <c r="X1371">
        <v>6.1747185048771226E-2</v>
      </c>
      <c r="Y1371">
        <v>1.7151065699472803E-2</v>
      </c>
    </row>
    <row r="1372" spans="23:25" x14ac:dyDescent="0.35">
      <c r="W1372">
        <v>1365</v>
      </c>
      <c r="X1372">
        <v>6.2634851100441924E-2</v>
      </c>
      <c r="Y1372">
        <v>2.3955585227985372E-2</v>
      </c>
    </row>
    <row r="1373" spans="23:25" x14ac:dyDescent="0.35">
      <c r="W1373">
        <v>1366</v>
      </c>
      <c r="X1373">
        <v>5.8377953460271491E-2</v>
      </c>
      <c r="Y1373">
        <v>2.4016175778790179E-2</v>
      </c>
    </row>
    <row r="1374" spans="23:25" x14ac:dyDescent="0.35">
      <c r="W1374">
        <v>1367</v>
      </c>
      <c r="X1374">
        <v>6.6177384196585129E-2</v>
      </c>
      <c r="Y1374">
        <v>2.2764119538166368E-2</v>
      </c>
    </row>
    <row r="1375" spans="23:25" x14ac:dyDescent="0.35">
      <c r="W1375">
        <v>1368</v>
      </c>
      <c r="X1375">
        <v>5.935007004297907E-2</v>
      </c>
      <c r="Y1375">
        <v>2.0875123175260805E-2</v>
      </c>
    </row>
    <row r="1376" spans="23:25" x14ac:dyDescent="0.35">
      <c r="W1376">
        <v>1369</v>
      </c>
      <c r="X1376">
        <v>6.3739638845540861E-2</v>
      </c>
      <c r="Y1376">
        <v>1.7937608242042401E-2</v>
      </c>
    </row>
    <row r="1377" spans="23:25" x14ac:dyDescent="0.35">
      <c r="W1377">
        <v>1370</v>
      </c>
      <c r="X1377">
        <v>5.5035884671633374E-2</v>
      </c>
      <c r="Y1377">
        <v>1.965709825991982E-2</v>
      </c>
    </row>
    <row r="1378" spans="23:25" x14ac:dyDescent="0.35">
      <c r="W1378">
        <v>1371</v>
      </c>
      <c r="X1378">
        <v>5.1943942526778475E-2</v>
      </c>
      <c r="Y1378">
        <v>2.0242024732340144E-2</v>
      </c>
    </row>
    <row r="1379" spans="23:25" x14ac:dyDescent="0.35">
      <c r="W1379">
        <v>1372</v>
      </c>
      <c r="X1379">
        <v>6.8634416133616927E-2</v>
      </c>
      <c r="Y1379">
        <v>2.7070768899743289E-2</v>
      </c>
    </row>
    <row r="1380" spans="23:25" x14ac:dyDescent="0.35">
      <c r="W1380">
        <v>1373</v>
      </c>
      <c r="X1380">
        <v>5.747540942140348E-2</v>
      </c>
      <c r="Y1380">
        <v>2.3863378011585033E-2</v>
      </c>
    </row>
    <row r="1381" spans="23:25" x14ac:dyDescent="0.35">
      <c r="W1381">
        <v>1374</v>
      </c>
      <c r="X1381">
        <v>6.0459156129686671E-2</v>
      </c>
      <c r="Y1381">
        <v>2.1542919226939239E-2</v>
      </c>
    </row>
    <row r="1382" spans="23:25" x14ac:dyDescent="0.35">
      <c r="W1382">
        <v>1375</v>
      </c>
      <c r="X1382">
        <v>6.0358816775071794E-2</v>
      </c>
      <c r="Y1382">
        <v>2.4303824936392972E-2</v>
      </c>
    </row>
    <row r="1383" spans="23:25" x14ac:dyDescent="0.35">
      <c r="W1383">
        <v>1376</v>
      </c>
      <c r="X1383">
        <v>5.2873888579729099E-2</v>
      </c>
      <c r="Y1383">
        <v>2.2379275427545198E-2</v>
      </c>
    </row>
    <row r="1384" spans="23:25" x14ac:dyDescent="0.35">
      <c r="W1384">
        <v>1377</v>
      </c>
      <c r="X1384">
        <v>6.7950756491161404E-2</v>
      </c>
      <c r="Y1384">
        <v>2.5626693353588692E-2</v>
      </c>
    </row>
    <row r="1385" spans="23:25" x14ac:dyDescent="0.35">
      <c r="W1385">
        <v>1378</v>
      </c>
      <c r="X1385">
        <v>5.5276667700236648E-2</v>
      </c>
      <c r="Y1385">
        <v>1.424381080956947E-2</v>
      </c>
    </row>
    <row r="1386" spans="23:25" x14ac:dyDescent="0.35">
      <c r="W1386">
        <v>1379</v>
      </c>
      <c r="X1386">
        <v>5.4130397582267196E-2</v>
      </c>
      <c r="Y1386">
        <v>1.9934197212415645E-2</v>
      </c>
    </row>
    <row r="1387" spans="23:25" x14ac:dyDescent="0.35">
      <c r="W1387">
        <v>1380</v>
      </c>
      <c r="X1387">
        <v>5.9319959642482822E-2</v>
      </c>
      <c r="Y1387">
        <v>2.5550141959138285E-2</v>
      </c>
    </row>
    <row r="1388" spans="23:25" x14ac:dyDescent="0.35">
      <c r="W1388">
        <v>1381</v>
      </c>
      <c r="X1388">
        <v>5.2042173297796868E-2</v>
      </c>
      <c r="Y1388">
        <v>1.8993508038351141E-2</v>
      </c>
    </row>
    <row r="1389" spans="23:25" x14ac:dyDescent="0.35">
      <c r="W1389">
        <v>1382</v>
      </c>
      <c r="X1389">
        <v>5.4349536862367903E-2</v>
      </c>
      <c r="Y1389">
        <v>1.8558771422325301E-2</v>
      </c>
    </row>
    <row r="1390" spans="23:25" x14ac:dyDescent="0.35">
      <c r="W1390">
        <v>1383</v>
      </c>
      <c r="X1390">
        <v>6.2726480844207927E-2</v>
      </c>
      <c r="Y1390">
        <v>2.7399658522954919E-2</v>
      </c>
    </row>
    <row r="1391" spans="23:25" x14ac:dyDescent="0.35">
      <c r="W1391">
        <v>1384</v>
      </c>
      <c r="X1391">
        <v>5.7503793870626638E-2</v>
      </c>
      <c r="Y1391">
        <v>2.7828463156006865E-2</v>
      </c>
    </row>
    <row r="1392" spans="23:25" x14ac:dyDescent="0.35">
      <c r="W1392">
        <v>1385</v>
      </c>
      <c r="X1392">
        <v>6.2478896215037459E-2</v>
      </c>
      <c r="Y1392">
        <v>1.7979485426517429E-2</v>
      </c>
    </row>
    <row r="1393" spans="23:25" x14ac:dyDescent="0.35">
      <c r="W1393">
        <v>1386</v>
      </c>
      <c r="X1393">
        <v>5.7236067063736865E-2</v>
      </c>
      <c r="Y1393">
        <v>1.8681573618204911E-2</v>
      </c>
    </row>
    <row r="1394" spans="23:25" x14ac:dyDescent="0.35">
      <c r="W1394">
        <v>1387</v>
      </c>
      <c r="X1394">
        <v>6.2375368654240565E-2</v>
      </c>
      <c r="Y1394">
        <v>2.7006361226263761E-2</v>
      </c>
    </row>
    <row r="1395" spans="23:25" x14ac:dyDescent="0.35">
      <c r="W1395">
        <v>1388</v>
      </c>
      <c r="X1395">
        <v>6.359159971995379E-2</v>
      </c>
      <c r="Y1395">
        <v>2.4125240085128188E-2</v>
      </c>
    </row>
    <row r="1396" spans="23:25" x14ac:dyDescent="0.35">
      <c r="W1396">
        <v>1389</v>
      </c>
      <c r="X1396">
        <v>5.1868857433100109E-2</v>
      </c>
      <c r="Y1396">
        <v>2.2239160777931206E-2</v>
      </c>
    </row>
    <row r="1397" spans="23:25" x14ac:dyDescent="0.35">
      <c r="W1397">
        <v>1390</v>
      </c>
      <c r="X1397">
        <v>5.5529410463053451E-2</v>
      </c>
      <c r="Y1397">
        <v>1.5278288866585889E-2</v>
      </c>
    </row>
    <row r="1398" spans="23:25" x14ac:dyDescent="0.35">
      <c r="W1398">
        <v>1391</v>
      </c>
      <c r="X1398">
        <v>5.857472403322856E-2</v>
      </c>
      <c r="Y1398">
        <v>1.3859020206934771E-2</v>
      </c>
    </row>
    <row r="1399" spans="23:25" x14ac:dyDescent="0.35">
      <c r="W1399">
        <v>1392</v>
      </c>
      <c r="X1399">
        <v>6.0039892812401081E-2</v>
      </c>
      <c r="Y1399">
        <v>2.3790643121223618E-2</v>
      </c>
    </row>
    <row r="1400" spans="23:25" x14ac:dyDescent="0.35">
      <c r="W1400">
        <v>1393</v>
      </c>
      <c r="X1400">
        <v>5.8395138832684927E-2</v>
      </c>
      <c r="Y1400">
        <v>2.1351817770639381E-2</v>
      </c>
    </row>
    <row r="1401" spans="23:25" x14ac:dyDescent="0.35">
      <c r="W1401">
        <v>1394</v>
      </c>
      <c r="X1401">
        <v>5.9246045427617904E-2</v>
      </c>
      <c r="Y1401">
        <v>2.0894172084223471E-2</v>
      </c>
    </row>
    <row r="1402" spans="23:25" x14ac:dyDescent="0.35">
      <c r="W1402">
        <v>1395</v>
      </c>
      <c r="X1402">
        <v>7.0455044205344042E-2</v>
      </c>
      <c r="Y1402">
        <v>2.384441035806828E-2</v>
      </c>
    </row>
    <row r="1403" spans="23:25" x14ac:dyDescent="0.35">
      <c r="W1403">
        <v>1396</v>
      </c>
      <c r="X1403">
        <v>6.5025198108837778E-2</v>
      </c>
      <c r="Y1403">
        <v>2.014486628155681E-2</v>
      </c>
    </row>
    <row r="1404" spans="23:25" x14ac:dyDescent="0.35">
      <c r="W1404">
        <v>1397</v>
      </c>
      <c r="X1404">
        <v>5.6056613199140702E-2</v>
      </c>
      <c r="Y1404">
        <v>1.9740999125792805E-2</v>
      </c>
    </row>
    <row r="1405" spans="23:25" x14ac:dyDescent="0.35">
      <c r="W1405">
        <v>1398</v>
      </c>
      <c r="X1405">
        <v>5.3957758793346362E-2</v>
      </c>
      <c r="Y1405">
        <v>1.9203219510953509E-2</v>
      </c>
    </row>
    <row r="1406" spans="23:25" x14ac:dyDescent="0.35">
      <c r="W1406">
        <v>1399</v>
      </c>
      <c r="X1406">
        <v>5.7249247063285325E-2</v>
      </c>
      <c r="Y1406">
        <v>2.2128201627032384E-2</v>
      </c>
    </row>
    <row r="1407" spans="23:25" x14ac:dyDescent="0.35">
      <c r="W1407">
        <v>1400</v>
      </c>
      <c r="X1407">
        <v>5.9343861833661894E-2</v>
      </c>
      <c r="Y1407">
        <v>2.3349862439014581E-2</v>
      </c>
    </row>
    <row r="1408" spans="23:25" x14ac:dyDescent="0.35">
      <c r="W1408">
        <v>1401</v>
      </c>
      <c r="X1408">
        <v>5.8874317606873845E-2</v>
      </c>
      <c r="Y1408">
        <v>2.0057137479278009E-2</v>
      </c>
    </row>
    <row r="1409" spans="23:25" x14ac:dyDescent="0.35">
      <c r="W1409">
        <v>1402</v>
      </c>
      <c r="X1409">
        <v>6.216877391066554E-2</v>
      </c>
      <c r="Y1409">
        <v>2.4218426538044235E-2</v>
      </c>
    </row>
    <row r="1410" spans="23:25" x14ac:dyDescent="0.35">
      <c r="W1410">
        <v>1403</v>
      </c>
      <c r="X1410">
        <v>6.822564344873161E-2</v>
      </c>
      <c r="Y1410">
        <v>2.5123373657974644E-2</v>
      </c>
    </row>
    <row r="1411" spans="23:25" x14ac:dyDescent="0.35">
      <c r="W1411">
        <v>1404</v>
      </c>
      <c r="X1411">
        <v>6.037997525341772E-2</v>
      </c>
      <c r="Y1411">
        <v>2.2147388891324234E-2</v>
      </c>
    </row>
    <row r="1412" spans="23:25" x14ac:dyDescent="0.35">
      <c r="W1412">
        <v>1405</v>
      </c>
      <c r="X1412">
        <v>5.2454094223792817E-2</v>
      </c>
      <c r="Y1412">
        <v>2.2856912562315593E-2</v>
      </c>
    </row>
    <row r="1413" spans="23:25" x14ac:dyDescent="0.35">
      <c r="W1413">
        <v>1406</v>
      </c>
      <c r="X1413">
        <v>5.9234656523672782E-2</v>
      </c>
      <c r="Y1413">
        <v>2.1592475006964561E-2</v>
      </c>
    </row>
    <row r="1414" spans="23:25" x14ac:dyDescent="0.35">
      <c r="W1414">
        <v>1407</v>
      </c>
      <c r="X1414">
        <v>6.347426048474393E-2</v>
      </c>
      <c r="Y1414">
        <v>2.7631618321303914E-2</v>
      </c>
    </row>
    <row r="1415" spans="23:25" x14ac:dyDescent="0.35">
      <c r="W1415">
        <v>1408</v>
      </c>
      <c r="X1415">
        <v>7.3724136366728601E-2</v>
      </c>
      <c r="Y1415">
        <v>2.6910848705103022E-2</v>
      </c>
    </row>
    <row r="1416" spans="23:25" x14ac:dyDescent="0.35">
      <c r="W1416">
        <v>1409</v>
      </c>
      <c r="X1416">
        <v>6.0377986822061878E-2</v>
      </c>
      <c r="Y1416">
        <v>2.3784857725946719E-2</v>
      </c>
    </row>
    <row r="1417" spans="23:25" x14ac:dyDescent="0.35">
      <c r="W1417">
        <v>1410</v>
      </c>
      <c r="X1417">
        <v>5.9017841037505681E-2</v>
      </c>
      <c r="Y1417">
        <v>2.0252613880333455E-2</v>
      </c>
    </row>
    <row r="1418" spans="23:25" x14ac:dyDescent="0.35">
      <c r="W1418">
        <v>1411</v>
      </c>
      <c r="X1418">
        <v>5.3719859832596618E-2</v>
      </c>
      <c r="Y1418">
        <v>2.3988250700600604E-2</v>
      </c>
    </row>
    <row r="1419" spans="23:25" x14ac:dyDescent="0.35">
      <c r="W1419">
        <v>1412</v>
      </c>
      <c r="X1419">
        <v>5.5561242027914459E-2</v>
      </c>
      <c r="Y1419">
        <v>1.7349276400612811E-2</v>
      </c>
    </row>
    <row r="1420" spans="23:25" x14ac:dyDescent="0.35">
      <c r="W1420">
        <v>1413</v>
      </c>
      <c r="X1420">
        <v>6.2366324703874668E-2</v>
      </c>
      <c r="Y1420">
        <v>2.422617711525768E-2</v>
      </c>
    </row>
    <row r="1421" spans="23:25" x14ac:dyDescent="0.35">
      <c r="W1421">
        <v>1414</v>
      </c>
      <c r="X1421">
        <v>5.9025312129622524E-2</v>
      </c>
      <c r="Y1421">
        <v>1.5211849797353259E-2</v>
      </c>
    </row>
    <row r="1422" spans="23:25" x14ac:dyDescent="0.35">
      <c r="W1422">
        <v>1415</v>
      </c>
      <c r="X1422">
        <v>6.0597017321362349E-2</v>
      </c>
      <c r="Y1422">
        <v>2.2269640573774736E-2</v>
      </c>
    </row>
    <row r="1423" spans="23:25" x14ac:dyDescent="0.35">
      <c r="W1423">
        <v>1416</v>
      </c>
      <c r="X1423">
        <v>6.5843922367373436E-2</v>
      </c>
      <c r="Y1423">
        <v>2.5696425151853528E-2</v>
      </c>
    </row>
    <row r="1424" spans="23:25" x14ac:dyDescent="0.35">
      <c r="W1424">
        <v>1417</v>
      </c>
      <c r="X1424">
        <v>6.2187965388492771E-2</v>
      </c>
      <c r="Y1424">
        <v>2.0308704169777154E-2</v>
      </c>
    </row>
    <row r="1425" spans="23:25" x14ac:dyDescent="0.35">
      <c r="W1425">
        <v>1418</v>
      </c>
      <c r="X1425">
        <v>6.6330179825859162E-2</v>
      </c>
      <c r="Y1425">
        <v>2.6725587451223744E-2</v>
      </c>
    </row>
    <row r="1426" spans="23:25" x14ac:dyDescent="0.35">
      <c r="W1426">
        <v>1419</v>
      </c>
      <c r="X1426">
        <v>6.1740500826697409E-2</v>
      </c>
      <c r="Y1426">
        <v>1.8321636341247376E-2</v>
      </c>
    </row>
    <row r="1427" spans="23:25" x14ac:dyDescent="0.35">
      <c r="W1427">
        <v>1420</v>
      </c>
      <c r="X1427">
        <v>5.9655900191220322E-2</v>
      </c>
      <c r="Y1427">
        <v>2.196167329333806E-2</v>
      </c>
    </row>
    <row r="1428" spans="23:25" x14ac:dyDescent="0.35">
      <c r="W1428">
        <v>1421</v>
      </c>
      <c r="X1428">
        <v>6.2450535116286787E-2</v>
      </c>
      <c r="Y1428">
        <v>2.8397809003326578E-2</v>
      </c>
    </row>
    <row r="1429" spans="23:25" x14ac:dyDescent="0.35">
      <c r="W1429">
        <v>1422</v>
      </c>
      <c r="X1429">
        <v>6.7013578060335866E-2</v>
      </c>
      <c r="Y1429">
        <v>2.3399468822732344E-2</v>
      </c>
    </row>
    <row r="1430" spans="23:25" x14ac:dyDescent="0.35">
      <c r="W1430">
        <v>1423</v>
      </c>
      <c r="X1430">
        <v>5.7270302621026968E-2</v>
      </c>
      <c r="Y1430">
        <v>1.8030688457361159E-2</v>
      </c>
    </row>
    <row r="1431" spans="23:25" x14ac:dyDescent="0.35">
      <c r="W1431">
        <v>1424</v>
      </c>
      <c r="X1431">
        <v>6.905589423443681E-2</v>
      </c>
      <c r="Y1431">
        <v>2.7864080908704285E-2</v>
      </c>
    </row>
    <row r="1432" spans="23:25" x14ac:dyDescent="0.35">
      <c r="W1432">
        <v>1425</v>
      </c>
      <c r="X1432">
        <v>6.8509846894567197E-2</v>
      </c>
      <c r="Y1432">
        <v>2.1708232668479217E-2</v>
      </c>
    </row>
    <row r="1433" spans="23:25" x14ac:dyDescent="0.35">
      <c r="W1433">
        <v>1426</v>
      </c>
      <c r="X1433">
        <v>6.5845868430756238E-2</v>
      </c>
      <c r="Y1433">
        <v>2.1690000099041335E-2</v>
      </c>
    </row>
    <row r="1434" spans="23:25" x14ac:dyDescent="0.35">
      <c r="W1434">
        <v>1427</v>
      </c>
      <c r="X1434">
        <v>7.1016452182433937E-2</v>
      </c>
      <c r="Y1434">
        <v>2.4153741264121377E-2</v>
      </c>
    </row>
    <row r="1435" spans="23:25" x14ac:dyDescent="0.35">
      <c r="W1435">
        <v>1428</v>
      </c>
      <c r="X1435">
        <v>6.8343558836679488E-2</v>
      </c>
      <c r="Y1435">
        <v>2.2027848470796679E-2</v>
      </c>
    </row>
    <row r="1436" spans="23:25" x14ac:dyDescent="0.35">
      <c r="W1436">
        <v>1429</v>
      </c>
      <c r="X1436">
        <v>7.2031689756600639E-2</v>
      </c>
      <c r="Y1436">
        <v>2.5599896977053883E-2</v>
      </c>
    </row>
    <row r="1437" spans="23:25" x14ac:dyDescent="0.35">
      <c r="W1437">
        <v>1430</v>
      </c>
      <c r="X1437">
        <v>6.7202806663695575E-2</v>
      </c>
      <c r="Y1437">
        <v>2.6352913230530222E-2</v>
      </c>
    </row>
    <row r="1438" spans="23:25" x14ac:dyDescent="0.35">
      <c r="W1438">
        <v>1431</v>
      </c>
      <c r="X1438">
        <v>5.7425713413600914E-2</v>
      </c>
      <c r="Y1438">
        <v>1.830997562745694E-2</v>
      </c>
    </row>
    <row r="1439" spans="23:25" x14ac:dyDescent="0.35">
      <c r="W1439">
        <v>1432</v>
      </c>
      <c r="X1439">
        <v>5.6874253105076295E-2</v>
      </c>
      <c r="Y1439">
        <v>2.0928871312152538E-2</v>
      </c>
    </row>
    <row r="1440" spans="23:25" x14ac:dyDescent="0.35">
      <c r="W1440">
        <v>1433</v>
      </c>
      <c r="X1440">
        <v>5.3535490582293413E-2</v>
      </c>
      <c r="Y1440">
        <v>1.6693470527428825E-2</v>
      </c>
    </row>
    <row r="1441" spans="23:25" x14ac:dyDescent="0.35">
      <c r="W1441">
        <v>1434</v>
      </c>
      <c r="X1441">
        <v>6.2495867780830078E-2</v>
      </c>
      <c r="Y1441">
        <v>2.4722800254283583E-2</v>
      </c>
    </row>
    <row r="1442" spans="23:25" x14ac:dyDescent="0.35">
      <c r="W1442">
        <v>1435</v>
      </c>
      <c r="X1442">
        <v>5.8864748347137841E-2</v>
      </c>
      <c r="Y1442">
        <v>1.86365629915245E-2</v>
      </c>
    </row>
    <row r="1443" spans="23:25" x14ac:dyDescent="0.35">
      <c r="W1443">
        <v>1436</v>
      </c>
      <c r="X1443">
        <v>6.0973243182533519E-2</v>
      </c>
      <c r="Y1443">
        <v>2.0852438363630588E-2</v>
      </c>
    </row>
    <row r="1444" spans="23:25" x14ac:dyDescent="0.35">
      <c r="W1444">
        <v>1437</v>
      </c>
      <c r="X1444">
        <v>5.8108010545646148E-2</v>
      </c>
      <c r="Y1444">
        <v>2.1348779507207708E-2</v>
      </c>
    </row>
    <row r="1445" spans="23:25" x14ac:dyDescent="0.35">
      <c r="W1445">
        <v>1438</v>
      </c>
      <c r="X1445">
        <v>6.3086926888901204E-2</v>
      </c>
      <c r="Y1445">
        <v>1.769753908176059E-2</v>
      </c>
    </row>
    <row r="1446" spans="23:25" x14ac:dyDescent="0.35">
      <c r="W1446">
        <v>1439</v>
      </c>
      <c r="X1446">
        <v>5.6630503306737197E-2</v>
      </c>
      <c r="Y1446">
        <v>1.9715889913762101E-2</v>
      </c>
    </row>
    <row r="1447" spans="23:25" x14ac:dyDescent="0.35">
      <c r="W1447">
        <v>1440</v>
      </c>
      <c r="X1447">
        <v>6.3423058493150608E-2</v>
      </c>
      <c r="Y1447">
        <v>2.4686542200982271E-2</v>
      </c>
    </row>
    <row r="1448" spans="23:25" x14ac:dyDescent="0.35">
      <c r="W1448">
        <v>1441</v>
      </c>
      <c r="X1448">
        <v>7.3043191655780701E-2</v>
      </c>
      <c r="Y1448">
        <v>2.9929688789987075E-2</v>
      </c>
    </row>
    <row r="1449" spans="23:25" x14ac:dyDescent="0.35">
      <c r="W1449">
        <v>1442</v>
      </c>
      <c r="X1449">
        <v>5.9975670707648039E-2</v>
      </c>
      <c r="Y1449">
        <v>1.9978306936908601E-2</v>
      </c>
    </row>
    <row r="1450" spans="23:25" x14ac:dyDescent="0.35">
      <c r="W1450">
        <v>1443</v>
      </c>
      <c r="X1450">
        <v>5.4043947615798435E-2</v>
      </c>
      <c r="Y1450">
        <v>2.1378224109094558E-2</v>
      </c>
    </row>
    <row r="1451" spans="23:25" x14ac:dyDescent="0.35">
      <c r="W1451">
        <v>1444</v>
      </c>
      <c r="X1451">
        <v>6.1886425086433446E-2</v>
      </c>
      <c r="Y1451">
        <v>1.9147780846244068E-2</v>
      </c>
    </row>
    <row r="1452" spans="23:25" x14ac:dyDescent="0.35">
      <c r="W1452">
        <v>1445</v>
      </c>
      <c r="X1452">
        <v>5.7885615867423496E-2</v>
      </c>
      <c r="Y1452">
        <v>2.3132818802247133E-2</v>
      </c>
    </row>
    <row r="1453" spans="23:25" x14ac:dyDescent="0.35">
      <c r="W1453">
        <v>1446</v>
      </c>
      <c r="X1453">
        <v>6.3676619186612687E-2</v>
      </c>
      <c r="Y1453">
        <v>2.335079858880694E-2</v>
      </c>
    </row>
    <row r="1454" spans="23:25" x14ac:dyDescent="0.35">
      <c r="W1454">
        <v>1447</v>
      </c>
      <c r="X1454">
        <v>6.3392943549815728E-2</v>
      </c>
      <c r="Y1454">
        <v>2.8648449575292907E-2</v>
      </c>
    </row>
    <row r="1455" spans="23:25" x14ac:dyDescent="0.35">
      <c r="W1455">
        <v>1448</v>
      </c>
      <c r="X1455">
        <v>6.1917008689740385E-2</v>
      </c>
      <c r="Y1455">
        <v>2.356100007484814E-2</v>
      </c>
    </row>
    <row r="1456" spans="23:25" x14ac:dyDescent="0.35">
      <c r="W1456">
        <v>1449</v>
      </c>
      <c r="X1456">
        <v>5.2516868026204762E-2</v>
      </c>
      <c r="Y1456">
        <v>2.2702621486788244E-2</v>
      </c>
    </row>
    <row r="1457" spans="23:25" x14ac:dyDescent="0.35">
      <c r="W1457">
        <v>1450</v>
      </c>
      <c r="X1457">
        <v>6.0040767196997136E-2</v>
      </c>
      <c r="Y1457">
        <v>2.3818373882000598E-2</v>
      </c>
    </row>
    <row r="1458" spans="23:25" x14ac:dyDescent="0.35">
      <c r="W1458">
        <v>1451</v>
      </c>
      <c r="X1458">
        <v>6.1269736851555193E-2</v>
      </c>
      <c r="Y1458">
        <v>2.1547430945049854E-2</v>
      </c>
    </row>
    <row r="1459" spans="23:25" x14ac:dyDescent="0.35">
      <c r="W1459">
        <v>1452</v>
      </c>
      <c r="X1459">
        <v>6.4715262291036302E-2</v>
      </c>
      <c r="Y1459">
        <v>2.0572031977251826E-2</v>
      </c>
    </row>
    <row r="1460" spans="23:25" x14ac:dyDescent="0.35">
      <c r="W1460">
        <v>1453</v>
      </c>
      <c r="X1460">
        <v>6.6486547809166754E-2</v>
      </c>
      <c r="Y1460">
        <v>2.833365671020352E-2</v>
      </c>
    </row>
    <row r="1461" spans="23:25" x14ac:dyDescent="0.35">
      <c r="W1461">
        <v>1454</v>
      </c>
      <c r="X1461">
        <v>6.1602825612546153E-2</v>
      </c>
      <c r="Y1461">
        <v>2.4255623960789122E-2</v>
      </c>
    </row>
    <row r="1462" spans="23:25" x14ac:dyDescent="0.35">
      <c r="W1462">
        <v>1455</v>
      </c>
      <c r="X1462">
        <v>5.5124916959747645E-2</v>
      </c>
      <c r="Y1462">
        <v>1.6664030605706235E-2</v>
      </c>
    </row>
    <row r="1463" spans="23:25" x14ac:dyDescent="0.35">
      <c r="W1463">
        <v>1456</v>
      </c>
      <c r="X1463">
        <v>6.6834342342616704E-2</v>
      </c>
      <c r="Y1463">
        <v>2.0693752119670405E-2</v>
      </c>
    </row>
    <row r="1464" spans="23:25" x14ac:dyDescent="0.35">
      <c r="W1464">
        <v>1457</v>
      </c>
      <c r="X1464">
        <v>6.2950267407723595E-2</v>
      </c>
      <c r="Y1464">
        <v>1.9388100346965406E-2</v>
      </c>
    </row>
    <row r="1465" spans="23:25" x14ac:dyDescent="0.35">
      <c r="W1465">
        <v>1458</v>
      </c>
      <c r="X1465">
        <v>6.0337568957718538E-2</v>
      </c>
      <c r="Y1465">
        <v>2.0235656321841128E-2</v>
      </c>
    </row>
    <row r="1466" spans="23:25" x14ac:dyDescent="0.35">
      <c r="W1466">
        <v>1459</v>
      </c>
      <c r="X1466">
        <v>5.5461017290351536E-2</v>
      </c>
      <c r="Y1466">
        <v>2.1816631524271466E-2</v>
      </c>
    </row>
    <row r="1467" spans="23:25" x14ac:dyDescent="0.35">
      <c r="W1467">
        <v>1460</v>
      </c>
      <c r="X1467">
        <v>6.3826928717540574E-2</v>
      </c>
      <c r="Y1467">
        <v>2.0974752067244647E-2</v>
      </c>
    </row>
    <row r="1468" spans="23:25" x14ac:dyDescent="0.35">
      <c r="W1468">
        <v>1461</v>
      </c>
      <c r="X1468">
        <v>5.1632376894964145E-2</v>
      </c>
      <c r="Y1468">
        <v>2.1586475712054548E-2</v>
      </c>
    </row>
    <row r="1469" spans="23:25" x14ac:dyDescent="0.35">
      <c r="W1469">
        <v>1462</v>
      </c>
      <c r="X1469">
        <v>5.9893833653530411E-2</v>
      </c>
      <c r="Y1469">
        <v>2.1914555768402795E-2</v>
      </c>
    </row>
    <row r="1470" spans="23:25" x14ac:dyDescent="0.35">
      <c r="W1470">
        <v>1463</v>
      </c>
      <c r="X1470">
        <v>5.8803008978962311E-2</v>
      </c>
      <c r="Y1470">
        <v>1.5431494741178841E-2</v>
      </c>
    </row>
    <row r="1471" spans="23:25" x14ac:dyDescent="0.35">
      <c r="W1471">
        <v>1464</v>
      </c>
      <c r="X1471">
        <v>5.1587006375437026E-2</v>
      </c>
      <c r="Y1471">
        <v>2.0821389010136297E-2</v>
      </c>
    </row>
    <row r="1472" spans="23:25" x14ac:dyDescent="0.35">
      <c r="W1472">
        <v>1465</v>
      </c>
      <c r="X1472">
        <v>5.7243915198464217E-2</v>
      </c>
      <c r="Y1472">
        <v>2.1522053571989493E-2</v>
      </c>
    </row>
    <row r="1473" spans="23:25" x14ac:dyDescent="0.35">
      <c r="W1473">
        <v>1466</v>
      </c>
      <c r="X1473">
        <v>5.9390369493503105E-2</v>
      </c>
      <c r="Y1473">
        <v>2.1675213821364354E-2</v>
      </c>
    </row>
    <row r="1474" spans="23:25" x14ac:dyDescent="0.35">
      <c r="W1474">
        <v>1467</v>
      </c>
      <c r="X1474">
        <v>6.5649471374946922E-2</v>
      </c>
      <c r="Y1474">
        <v>2.0634591744172849E-2</v>
      </c>
    </row>
    <row r="1475" spans="23:25" x14ac:dyDescent="0.35">
      <c r="W1475">
        <v>1468</v>
      </c>
      <c r="X1475">
        <v>6.0226957858720946E-2</v>
      </c>
      <c r="Y1475">
        <v>1.8042535769795209E-2</v>
      </c>
    </row>
    <row r="1476" spans="23:25" x14ac:dyDescent="0.35">
      <c r="W1476">
        <v>1469</v>
      </c>
      <c r="X1476">
        <v>5.4147291965200038E-2</v>
      </c>
      <c r="Y1476">
        <v>2.5528313264647134E-2</v>
      </c>
    </row>
    <row r="1477" spans="23:25" x14ac:dyDescent="0.35">
      <c r="W1477">
        <v>1470</v>
      </c>
      <c r="X1477">
        <v>5.9186273080069199E-2</v>
      </c>
      <c r="Y1477">
        <v>1.9987961760701979E-2</v>
      </c>
    </row>
    <row r="1478" spans="23:25" x14ac:dyDescent="0.35">
      <c r="W1478">
        <v>1471</v>
      </c>
      <c r="X1478">
        <v>5.8272090667544844E-2</v>
      </c>
      <c r="Y1478">
        <v>2.229496877995563E-2</v>
      </c>
    </row>
    <row r="1479" spans="23:25" x14ac:dyDescent="0.35">
      <c r="W1479">
        <v>1472</v>
      </c>
      <c r="X1479">
        <v>6.3022071851804362E-2</v>
      </c>
      <c r="Y1479">
        <v>2.6279527187359212E-2</v>
      </c>
    </row>
    <row r="1480" spans="23:25" x14ac:dyDescent="0.35">
      <c r="W1480">
        <v>1473</v>
      </c>
      <c r="X1480">
        <v>5.8368024602852363E-2</v>
      </c>
      <c r="Y1480">
        <v>2.1694937488397615E-2</v>
      </c>
    </row>
    <row r="1481" spans="23:25" x14ac:dyDescent="0.35">
      <c r="W1481">
        <v>1474</v>
      </c>
      <c r="X1481">
        <v>5.7498276376185528E-2</v>
      </c>
      <c r="Y1481">
        <v>1.9216609295360378E-2</v>
      </c>
    </row>
    <row r="1482" spans="23:25" x14ac:dyDescent="0.35">
      <c r="W1482">
        <v>1475</v>
      </c>
      <c r="X1482">
        <v>7.1669003944687587E-2</v>
      </c>
      <c r="Y1482">
        <v>2.555967736704904E-2</v>
      </c>
    </row>
    <row r="1483" spans="23:25" x14ac:dyDescent="0.35">
      <c r="W1483">
        <v>1476</v>
      </c>
      <c r="X1483">
        <v>6.1685797162669767E-2</v>
      </c>
      <c r="Y1483">
        <v>1.7640834357991651E-2</v>
      </c>
    </row>
    <row r="1484" spans="23:25" x14ac:dyDescent="0.35">
      <c r="W1484">
        <v>1477</v>
      </c>
      <c r="X1484">
        <v>6.3339443073124571E-2</v>
      </c>
      <c r="Y1484">
        <v>1.8012080816667664E-2</v>
      </c>
    </row>
    <row r="1485" spans="23:25" x14ac:dyDescent="0.35">
      <c r="W1485">
        <v>1478</v>
      </c>
      <c r="X1485">
        <v>5.1122644677373652E-2</v>
      </c>
      <c r="Y1485">
        <v>2.3181915884269544E-2</v>
      </c>
    </row>
    <row r="1486" spans="23:25" x14ac:dyDescent="0.35">
      <c r="W1486">
        <v>1479</v>
      </c>
      <c r="X1486">
        <v>5.8071885965226888E-2</v>
      </c>
      <c r="Y1486">
        <v>2.1469639911863559E-2</v>
      </c>
    </row>
    <row r="1487" spans="23:25" x14ac:dyDescent="0.35">
      <c r="W1487">
        <v>1480</v>
      </c>
      <c r="X1487">
        <v>6.2144722726491242E-2</v>
      </c>
      <c r="Y1487">
        <v>2.8012169230395265E-2</v>
      </c>
    </row>
    <row r="1488" spans="23:25" x14ac:dyDescent="0.35">
      <c r="W1488">
        <v>1481</v>
      </c>
      <c r="X1488">
        <v>6.0916639310378717E-2</v>
      </c>
      <c r="Y1488">
        <v>2.2874937613302702E-2</v>
      </c>
    </row>
    <row r="1489" spans="23:25" x14ac:dyDescent="0.35">
      <c r="W1489">
        <v>1482</v>
      </c>
      <c r="X1489">
        <v>5.552655505353371E-2</v>
      </c>
      <c r="Y1489">
        <v>1.5912514896900737E-2</v>
      </c>
    </row>
    <row r="1490" spans="23:25" x14ac:dyDescent="0.35">
      <c r="W1490">
        <v>1483</v>
      </c>
      <c r="X1490">
        <v>5.0983863070813151E-2</v>
      </c>
      <c r="Y1490">
        <v>2.3263058985248226E-2</v>
      </c>
    </row>
    <row r="1491" spans="23:25" x14ac:dyDescent="0.35">
      <c r="W1491">
        <v>1484</v>
      </c>
      <c r="X1491">
        <v>6.0375690463331654E-2</v>
      </c>
      <c r="Y1491">
        <v>2.3305223954342466E-2</v>
      </c>
    </row>
    <row r="1492" spans="23:25" x14ac:dyDescent="0.35">
      <c r="W1492">
        <v>1485</v>
      </c>
      <c r="X1492">
        <v>5.5926366700539257E-2</v>
      </c>
      <c r="Y1492">
        <v>2.597305623016229E-2</v>
      </c>
    </row>
    <row r="1493" spans="23:25" x14ac:dyDescent="0.35">
      <c r="W1493">
        <v>1486</v>
      </c>
      <c r="X1493">
        <v>6.0778757109693222E-2</v>
      </c>
      <c r="Y1493">
        <v>2.4831922734456693E-2</v>
      </c>
    </row>
    <row r="1494" spans="23:25" x14ac:dyDescent="0.35">
      <c r="W1494">
        <v>1487</v>
      </c>
      <c r="X1494">
        <v>6.086569766602571E-2</v>
      </c>
      <c r="Y1494">
        <v>2.6925777930013134E-2</v>
      </c>
    </row>
    <row r="1495" spans="23:25" x14ac:dyDescent="0.35">
      <c r="W1495">
        <v>1488</v>
      </c>
      <c r="X1495">
        <v>6.1759356686102211E-2</v>
      </c>
      <c r="Y1495">
        <v>2.1595362010476883E-2</v>
      </c>
    </row>
    <row r="1496" spans="23:25" x14ac:dyDescent="0.35">
      <c r="W1496">
        <v>1489</v>
      </c>
      <c r="X1496">
        <v>5.9370553550182829E-2</v>
      </c>
      <c r="Y1496">
        <v>2.4138005325440533E-2</v>
      </c>
    </row>
    <row r="1497" spans="23:25" x14ac:dyDescent="0.35">
      <c r="W1497">
        <v>1490</v>
      </c>
      <c r="X1497">
        <v>5.5838394634270962E-2</v>
      </c>
      <c r="Y1497">
        <v>2.4572727144853319E-2</v>
      </c>
    </row>
    <row r="1498" spans="23:25" x14ac:dyDescent="0.35">
      <c r="W1498">
        <v>1491</v>
      </c>
      <c r="X1498">
        <v>6.7004573680840548E-2</v>
      </c>
      <c r="Y1498">
        <v>2.4914960169473161E-2</v>
      </c>
    </row>
    <row r="1499" spans="23:25" x14ac:dyDescent="0.35">
      <c r="W1499">
        <v>1492</v>
      </c>
      <c r="X1499">
        <v>6.3363396533103356E-2</v>
      </c>
      <c r="Y1499">
        <v>2.5507767872637799E-2</v>
      </c>
    </row>
    <row r="1500" spans="23:25" x14ac:dyDescent="0.35">
      <c r="W1500">
        <v>1493</v>
      </c>
      <c r="X1500">
        <v>5.5462457435115818E-2</v>
      </c>
      <c r="Y1500">
        <v>1.9904443577764032E-2</v>
      </c>
    </row>
    <row r="1501" spans="23:25" x14ac:dyDescent="0.35">
      <c r="W1501">
        <v>1494</v>
      </c>
      <c r="X1501">
        <v>5.9307778524899213E-2</v>
      </c>
      <c r="Y1501">
        <v>1.6505352628819209E-2</v>
      </c>
    </row>
    <row r="1502" spans="23:25" x14ac:dyDescent="0.35">
      <c r="W1502">
        <v>1495</v>
      </c>
      <c r="X1502">
        <v>5.7572990058532648E-2</v>
      </c>
      <c r="Y1502">
        <v>2.5989272301878495E-2</v>
      </c>
    </row>
    <row r="1503" spans="23:25" x14ac:dyDescent="0.35">
      <c r="W1503">
        <v>1496</v>
      </c>
      <c r="X1503">
        <v>5.6480500160588094E-2</v>
      </c>
      <c r="Y1503">
        <v>2.4103491425870798E-2</v>
      </c>
    </row>
    <row r="1504" spans="23:25" x14ac:dyDescent="0.35">
      <c r="W1504">
        <v>1497</v>
      </c>
      <c r="X1504">
        <v>6.0719390658991332E-2</v>
      </c>
      <c r="Y1504">
        <v>2.7675091240166969E-2</v>
      </c>
    </row>
    <row r="1505" spans="23:25" x14ac:dyDescent="0.35">
      <c r="W1505">
        <v>1498</v>
      </c>
      <c r="X1505">
        <v>7.0576644309695291E-2</v>
      </c>
      <c r="Y1505">
        <v>2.3533707551178069E-2</v>
      </c>
    </row>
    <row r="1506" spans="23:25" x14ac:dyDescent="0.35">
      <c r="W1506">
        <v>1499</v>
      </c>
      <c r="X1506">
        <v>6.001403391533363E-2</v>
      </c>
      <c r="Y1506">
        <v>1.8468224444034186E-2</v>
      </c>
    </row>
    <row r="1507" spans="23:25" x14ac:dyDescent="0.35">
      <c r="W1507">
        <v>1500</v>
      </c>
      <c r="X1507">
        <v>6.089667637124746E-2</v>
      </c>
      <c r="Y1507">
        <v>2.3970776688361568E-2</v>
      </c>
    </row>
    <row r="1508" spans="23:25" x14ac:dyDescent="0.35">
      <c r="W1508">
        <v>1501</v>
      </c>
      <c r="X1508">
        <v>5.9387914135602592E-2</v>
      </c>
      <c r="Y1508">
        <v>1.4437095795006403E-2</v>
      </c>
    </row>
    <row r="1509" spans="23:25" x14ac:dyDescent="0.35">
      <c r="W1509">
        <v>1502</v>
      </c>
      <c r="X1509">
        <v>5.3539565077531236E-2</v>
      </c>
      <c r="Y1509">
        <v>2.2779013332755244E-2</v>
      </c>
    </row>
    <row r="1510" spans="23:25" x14ac:dyDescent="0.35">
      <c r="W1510">
        <v>1503</v>
      </c>
      <c r="X1510">
        <v>6.0313461292822071E-2</v>
      </c>
      <c r="Y1510">
        <v>2.3021100700493694E-2</v>
      </c>
    </row>
    <row r="1511" spans="23:25" x14ac:dyDescent="0.35">
      <c r="W1511">
        <v>1504</v>
      </c>
      <c r="X1511">
        <v>7.6901990566049724E-2</v>
      </c>
      <c r="Y1511">
        <v>2.9784054149976636E-2</v>
      </c>
    </row>
    <row r="1512" spans="23:25" x14ac:dyDescent="0.35">
      <c r="W1512">
        <v>1505</v>
      </c>
      <c r="X1512">
        <v>5.2748699786036093E-2</v>
      </c>
      <c r="Y1512">
        <v>2.2284183137663997E-2</v>
      </c>
    </row>
    <row r="1513" spans="23:25" x14ac:dyDescent="0.35">
      <c r="W1513">
        <v>1506</v>
      </c>
      <c r="X1513">
        <v>6.0044211691217417E-2</v>
      </c>
      <c r="Y1513">
        <v>2.1517887813864184E-2</v>
      </c>
    </row>
    <row r="1514" spans="23:25" x14ac:dyDescent="0.35">
      <c r="W1514">
        <v>1507</v>
      </c>
      <c r="X1514">
        <v>7.1744014940867948E-2</v>
      </c>
      <c r="Y1514">
        <v>2.6005288831148006E-2</v>
      </c>
    </row>
    <row r="1515" spans="23:25" x14ac:dyDescent="0.35">
      <c r="W1515">
        <v>1508</v>
      </c>
      <c r="X1515">
        <v>6.3631035790030419E-2</v>
      </c>
      <c r="Y1515">
        <v>2.6142426596866896E-2</v>
      </c>
    </row>
    <row r="1516" spans="23:25" x14ac:dyDescent="0.35">
      <c r="W1516">
        <v>1509</v>
      </c>
      <c r="X1516">
        <v>5.5158868287363418E-2</v>
      </c>
      <c r="Y1516">
        <v>2.7308163495159448E-2</v>
      </c>
    </row>
    <row r="1517" spans="23:25" x14ac:dyDescent="0.35">
      <c r="W1517">
        <v>1510</v>
      </c>
      <c r="X1517">
        <v>5.7074590776081888E-2</v>
      </c>
      <c r="Y1517">
        <v>2.0435585066195746E-2</v>
      </c>
    </row>
    <row r="1518" spans="23:25" x14ac:dyDescent="0.35">
      <c r="W1518">
        <v>1511</v>
      </c>
      <c r="X1518">
        <v>5.8995818642655691E-2</v>
      </c>
      <c r="Y1518">
        <v>2.2424839169908933E-2</v>
      </c>
    </row>
    <row r="1519" spans="23:25" x14ac:dyDescent="0.35">
      <c r="W1519">
        <v>1512</v>
      </c>
      <c r="X1519">
        <v>5.4860111455478762E-2</v>
      </c>
      <c r="Y1519">
        <v>1.908199156718534E-2</v>
      </c>
    </row>
    <row r="1520" spans="23:25" x14ac:dyDescent="0.35">
      <c r="W1520">
        <v>1513</v>
      </c>
      <c r="X1520">
        <v>5.560778418541458E-2</v>
      </c>
      <c r="Y1520">
        <v>2.447151822594866E-2</v>
      </c>
    </row>
    <row r="1521" spans="23:25" x14ac:dyDescent="0.35">
      <c r="W1521">
        <v>1514</v>
      </c>
      <c r="X1521">
        <v>6.3314193863746565E-2</v>
      </c>
      <c r="Y1521">
        <v>2.7932515740683884E-2</v>
      </c>
    </row>
    <row r="1522" spans="23:25" x14ac:dyDescent="0.35">
      <c r="W1522">
        <v>1515</v>
      </c>
      <c r="X1522">
        <v>5.8253774158980094E-2</v>
      </c>
      <c r="Y1522">
        <v>1.6542145193715375E-2</v>
      </c>
    </row>
    <row r="1523" spans="23:25" x14ac:dyDescent="0.35">
      <c r="W1523">
        <v>1516</v>
      </c>
      <c r="X1523">
        <v>5.3965997295924668E-2</v>
      </c>
      <c r="Y1523">
        <v>2.6769553683873865E-2</v>
      </c>
    </row>
    <row r="1524" spans="23:25" x14ac:dyDescent="0.35">
      <c r="W1524">
        <v>1517</v>
      </c>
      <c r="X1524">
        <v>5.954372507672203E-2</v>
      </c>
      <c r="Y1524">
        <v>2.4621469509979139E-2</v>
      </c>
    </row>
    <row r="1525" spans="23:25" x14ac:dyDescent="0.35">
      <c r="W1525">
        <v>1518</v>
      </c>
      <c r="X1525">
        <v>6.2813970238373346E-2</v>
      </c>
      <c r="Y1525">
        <v>2.2263823750832003E-2</v>
      </c>
    </row>
    <row r="1526" spans="23:25" x14ac:dyDescent="0.35">
      <c r="W1526">
        <v>1519</v>
      </c>
      <c r="X1526">
        <v>5.5655811156255522E-2</v>
      </c>
      <c r="Y1526">
        <v>1.9997291318971891E-2</v>
      </c>
    </row>
    <row r="1527" spans="23:25" x14ac:dyDescent="0.35">
      <c r="W1527">
        <v>1520</v>
      </c>
      <c r="X1527">
        <v>5.4927764094593219E-2</v>
      </c>
      <c r="Y1527">
        <v>2.0234459983711511E-2</v>
      </c>
    </row>
    <row r="1528" spans="23:25" x14ac:dyDescent="0.35">
      <c r="W1528">
        <v>1521</v>
      </c>
      <c r="X1528">
        <v>5.6243474454493625E-2</v>
      </c>
      <c r="Y1528">
        <v>2.1952260760509951E-2</v>
      </c>
    </row>
    <row r="1529" spans="23:25" x14ac:dyDescent="0.35">
      <c r="W1529">
        <v>1522</v>
      </c>
      <c r="X1529">
        <v>6.0946936457450723E-2</v>
      </c>
      <c r="Y1529">
        <v>2.0166473099523456E-2</v>
      </c>
    </row>
    <row r="1530" spans="23:25" x14ac:dyDescent="0.35">
      <c r="W1530">
        <v>1523</v>
      </c>
      <c r="X1530">
        <v>6.0683329445214512E-2</v>
      </c>
      <c r="Y1530">
        <v>2.4593791480721647E-2</v>
      </c>
    </row>
    <row r="1531" spans="23:25" x14ac:dyDescent="0.35">
      <c r="W1531">
        <v>1524</v>
      </c>
      <c r="X1531">
        <v>5.9498490450273049E-2</v>
      </c>
      <c r="Y1531">
        <v>1.5515478299727343E-2</v>
      </c>
    </row>
    <row r="1532" spans="23:25" x14ac:dyDescent="0.35">
      <c r="W1532">
        <v>1525</v>
      </c>
      <c r="X1532">
        <v>6.9542531105599978E-2</v>
      </c>
      <c r="Y1532">
        <v>2.3574953315422323E-2</v>
      </c>
    </row>
    <row r="1533" spans="23:25" x14ac:dyDescent="0.35">
      <c r="W1533">
        <v>1526</v>
      </c>
      <c r="X1533">
        <v>6.1760284425322859E-2</v>
      </c>
      <c r="Y1533">
        <v>2.1609907499788202E-2</v>
      </c>
    </row>
    <row r="1534" spans="23:25" x14ac:dyDescent="0.35">
      <c r="W1534">
        <v>1527</v>
      </c>
      <c r="X1534">
        <v>6.0575500570336657E-2</v>
      </c>
      <c r="Y1534">
        <v>2.5233880485001216E-2</v>
      </c>
    </row>
    <row r="1535" spans="23:25" x14ac:dyDescent="0.35">
      <c r="W1535">
        <v>1528</v>
      </c>
      <c r="X1535">
        <v>5.6858450128859109E-2</v>
      </c>
      <c r="Y1535">
        <v>1.9794688575505461E-2</v>
      </c>
    </row>
    <row r="1536" spans="23:25" x14ac:dyDescent="0.35">
      <c r="W1536">
        <v>1529</v>
      </c>
      <c r="X1536">
        <v>5.7142044951453815E-2</v>
      </c>
      <c r="Y1536">
        <v>1.9987932454695687E-2</v>
      </c>
    </row>
    <row r="1537" spans="23:25" x14ac:dyDescent="0.35">
      <c r="W1537">
        <v>1530</v>
      </c>
      <c r="X1537">
        <v>6.1760049305047006E-2</v>
      </c>
      <c r="Y1537">
        <v>2.2571326095859469E-2</v>
      </c>
    </row>
    <row r="1538" spans="23:25" x14ac:dyDescent="0.35">
      <c r="W1538">
        <v>1531</v>
      </c>
      <c r="X1538">
        <v>5.9396377528987944E-2</v>
      </c>
      <c r="Y1538">
        <v>1.0728862912790457E-2</v>
      </c>
    </row>
    <row r="1539" spans="23:25" x14ac:dyDescent="0.35">
      <c r="W1539">
        <v>1532</v>
      </c>
      <c r="X1539">
        <v>5.1854864362359379E-2</v>
      </c>
      <c r="Y1539">
        <v>2.2102504804376095E-2</v>
      </c>
    </row>
    <row r="1540" spans="23:25" x14ac:dyDescent="0.35">
      <c r="W1540">
        <v>1533</v>
      </c>
      <c r="X1540">
        <v>5.8256438659181356E-2</v>
      </c>
      <c r="Y1540">
        <v>1.9180192508608297E-2</v>
      </c>
    </row>
    <row r="1541" spans="23:25" x14ac:dyDescent="0.35">
      <c r="W1541">
        <v>1534</v>
      </c>
      <c r="X1541">
        <v>5.508804843989689E-2</v>
      </c>
      <c r="Y1541">
        <v>2.2093821292289498E-2</v>
      </c>
    </row>
    <row r="1542" spans="23:25" x14ac:dyDescent="0.35">
      <c r="W1542">
        <v>1535</v>
      </c>
      <c r="X1542">
        <v>6.0705386614423103E-2</v>
      </c>
      <c r="Y1542">
        <v>2.2188165578464182E-2</v>
      </c>
    </row>
    <row r="1543" spans="23:25" x14ac:dyDescent="0.35">
      <c r="W1543">
        <v>1536</v>
      </c>
      <c r="X1543">
        <v>6.3716693861380527E-2</v>
      </c>
      <c r="Y1543">
        <v>2.1958014099055491E-2</v>
      </c>
    </row>
    <row r="1544" spans="23:25" x14ac:dyDescent="0.35">
      <c r="W1544">
        <v>1537</v>
      </c>
      <c r="X1544">
        <v>6.3331792013107804E-2</v>
      </c>
      <c r="Y1544">
        <v>2.1666554291272122E-2</v>
      </c>
    </row>
    <row r="1545" spans="23:25" x14ac:dyDescent="0.35">
      <c r="W1545">
        <v>1538</v>
      </c>
      <c r="X1545">
        <v>6.6665899897019737E-2</v>
      </c>
      <c r="Y1545">
        <v>2.8530274338442227E-2</v>
      </c>
    </row>
    <row r="1546" spans="23:25" x14ac:dyDescent="0.35">
      <c r="W1546">
        <v>1539</v>
      </c>
      <c r="X1546">
        <v>6.3977715403836816E-2</v>
      </c>
      <c r="Y1546">
        <v>2.1914637006041956E-2</v>
      </c>
    </row>
    <row r="1547" spans="23:25" x14ac:dyDescent="0.35">
      <c r="W1547">
        <v>1540</v>
      </c>
      <c r="X1547">
        <v>7.2779140505384976E-2</v>
      </c>
      <c r="Y1547">
        <v>2.6627041958462248E-2</v>
      </c>
    </row>
    <row r="1548" spans="23:25" x14ac:dyDescent="0.35">
      <c r="W1548">
        <v>1541</v>
      </c>
      <c r="X1548">
        <v>5.2437746645365546E-2</v>
      </c>
      <c r="Y1548">
        <v>1.8673504614734049E-2</v>
      </c>
    </row>
    <row r="1549" spans="23:25" x14ac:dyDescent="0.35">
      <c r="W1549">
        <v>1542</v>
      </c>
      <c r="X1549">
        <v>6.3598613925899092E-2</v>
      </c>
      <c r="Y1549">
        <v>2.8351109843552744E-2</v>
      </c>
    </row>
    <row r="1550" spans="23:25" x14ac:dyDescent="0.35">
      <c r="W1550">
        <v>1543</v>
      </c>
      <c r="X1550">
        <v>5.5078625165108447E-2</v>
      </c>
      <c r="Y1550">
        <v>1.9460601521746029E-2</v>
      </c>
    </row>
    <row r="1551" spans="23:25" x14ac:dyDescent="0.35">
      <c r="W1551">
        <v>1544</v>
      </c>
      <c r="X1551">
        <v>5.6468127483117525E-2</v>
      </c>
      <c r="Y1551">
        <v>2.5825234521571212E-2</v>
      </c>
    </row>
    <row r="1552" spans="23:25" x14ac:dyDescent="0.35">
      <c r="W1552">
        <v>1545</v>
      </c>
      <c r="X1552">
        <v>6.6752757139545163E-2</v>
      </c>
      <c r="Y1552">
        <v>2.1183809009509055E-2</v>
      </c>
    </row>
    <row r="1553" spans="23:25" x14ac:dyDescent="0.35">
      <c r="W1553">
        <v>1546</v>
      </c>
      <c r="X1553">
        <v>5.6361680850616325E-2</v>
      </c>
      <c r="Y1553">
        <v>1.6941333196273806E-2</v>
      </c>
    </row>
    <row r="1554" spans="23:25" x14ac:dyDescent="0.35">
      <c r="W1554">
        <v>1547</v>
      </c>
      <c r="X1554">
        <v>6.0884817040340621E-2</v>
      </c>
      <c r="Y1554">
        <v>2.0571323208347654E-2</v>
      </c>
    </row>
    <row r="1555" spans="23:25" x14ac:dyDescent="0.35">
      <c r="W1555">
        <v>1548</v>
      </c>
      <c r="X1555">
        <v>7.0886690646402697E-2</v>
      </c>
      <c r="Y1555">
        <v>2.6246296393847478E-2</v>
      </c>
    </row>
    <row r="1556" spans="23:25" x14ac:dyDescent="0.35">
      <c r="W1556">
        <v>1549</v>
      </c>
      <c r="X1556">
        <v>6.3431783291515775E-2</v>
      </c>
      <c r="Y1556">
        <v>2.2808053993587214E-2</v>
      </c>
    </row>
    <row r="1557" spans="23:25" x14ac:dyDescent="0.35">
      <c r="W1557">
        <v>1550</v>
      </c>
      <c r="X1557">
        <v>5.9863490253697443E-2</v>
      </c>
      <c r="Y1557">
        <v>1.7399252683965371E-2</v>
      </c>
    </row>
    <row r="1558" spans="23:25" x14ac:dyDescent="0.35">
      <c r="W1558">
        <v>1551</v>
      </c>
      <c r="X1558">
        <v>6.0245093855646477E-2</v>
      </c>
      <c r="Y1558">
        <v>2.2097388263620527E-2</v>
      </c>
    </row>
    <row r="1559" spans="23:25" x14ac:dyDescent="0.35">
      <c r="W1559">
        <v>1552</v>
      </c>
      <c r="X1559">
        <v>5.3602148221076257E-2</v>
      </c>
      <c r="Y1559">
        <v>2.099620365724254E-2</v>
      </c>
    </row>
    <row r="1560" spans="23:25" x14ac:dyDescent="0.35">
      <c r="W1560">
        <v>1553</v>
      </c>
      <c r="X1560">
        <v>5.7594596673094606E-2</v>
      </c>
      <c r="Y1560">
        <v>2.7532268906064927E-2</v>
      </c>
    </row>
    <row r="1561" spans="23:25" x14ac:dyDescent="0.35">
      <c r="W1561">
        <v>1554</v>
      </c>
      <c r="X1561">
        <v>5.2514170237009203E-2</v>
      </c>
      <c r="Y1561">
        <v>2.1359391268365509E-2</v>
      </c>
    </row>
    <row r="1562" spans="23:25" x14ac:dyDescent="0.35">
      <c r="W1562">
        <v>1555</v>
      </c>
      <c r="X1562">
        <v>6.1904577829529142E-2</v>
      </c>
      <c r="Y1562">
        <v>2.7869220184705324E-2</v>
      </c>
    </row>
    <row r="1563" spans="23:25" x14ac:dyDescent="0.35">
      <c r="W1563">
        <v>1556</v>
      </c>
      <c r="X1563">
        <v>5.4564221862200973E-2</v>
      </c>
      <c r="Y1563">
        <v>2.102389847759132E-2</v>
      </c>
    </row>
    <row r="1564" spans="23:25" x14ac:dyDescent="0.35">
      <c r="W1564">
        <v>1557</v>
      </c>
      <c r="X1564">
        <v>5.7456439184331132E-2</v>
      </c>
      <c r="Y1564">
        <v>2.2137633180042735E-2</v>
      </c>
    </row>
    <row r="1565" spans="23:25" x14ac:dyDescent="0.35">
      <c r="W1565">
        <v>1558</v>
      </c>
      <c r="X1565">
        <v>6.3700957943654504E-2</v>
      </c>
      <c r="Y1565">
        <v>1.993312426267305E-2</v>
      </c>
    </row>
    <row r="1566" spans="23:25" x14ac:dyDescent="0.35">
      <c r="W1566">
        <v>1559</v>
      </c>
      <c r="X1566">
        <v>5.5588117473419074E-2</v>
      </c>
      <c r="Y1566">
        <v>2.1765310383265964E-2</v>
      </c>
    </row>
    <row r="1567" spans="23:25" x14ac:dyDescent="0.35">
      <c r="W1567">
        <v>1560</v>
      </c>
      <c r="X1567">
        <v>6.1477513044616017E-2</v>
      </c>
      <c r="Y1567">
        <v>1.7861486864925384E-2</v>
      </c>
    </row>
    <row r="1568" spans="23:25" x14ac:dyDescent="0.35">
      <c r="W1568">
        <v>1561</v>
      </c>
      <c r="X1568">
        <v>5.46873142776323E-2</v>
      </c>
      <c r="Y1568">
        <v>1.5281686281824622E-2</v>
      </c>
    </row>
    <row r="1569" spans="23:25" x14ac:dyDescent="0.35">
      <c r="W1569">
        <v>1562</v>
      </c>
      <c r="X1569">
        <v>5.8703067319236635E-2</v>
      </c>
      <c r="Y1569">
        <v>2.2788976362381901E-2</v>
      </c>
    </row>
    <row r="1570" spans="23:25" x14ac:dyDescent="0.35">
      <c r="W1570">
        <v>1563</v>
      </c>
      <c r="X1570">
        <v>6.1813501448248688E-2</v>
      </c>
      <c r="Y1570">
        <v>1.9540884788117639E-2</v>
      </c>
    </row>
    <row r="1571" spans="23:25" x14ac:dyDescent="0.35">
      <c r="W1571">
        <v>1564</v>
      </c>
      <c r="X1571">
        <v>6.9595042578555699E-2</v>
      </c>
      <c r="Y1571">
        <v>2.6009568476978079E-2</v>
      </c>
    </row>
    <row r="1572" spans="23:25" x14ac:dyDescent="0.35">
      <c r="W1572">
        <v>1565</v>
      </c>
      <c r="X1572">
        <v>5.4703098247484733E-2</v>
      </c>
      <c r="Y1572">
        <v>1.7810480355720294E-2</v>
      </c>
    </row>
    <row r="1573" spans="23:25" x14ac:dyDescent="0.35">
      <c r="W1573">
        <v>1566</v>
      </c>
      <c r="X1573">
        <v>5.3227016333261948E-2</v>
      </c>
      <c r="Y1573">
        <v>2.5706612084983472E-2</v>
      </c>
    </row>
    <row r="1574" spans="23:25" x14ac:dyDescent="0.35">
      <c r="W1574">
        <v>1567</v>
      </c>
      <c r="X1574">
        <v>5.2518763448825126E-2</v>
      </c>
      <c r="Y1574">
        <v>2.2559325605299864E-2</v>
      </c>
    </row>
    <row r="1575" spans="23:25" x14ac:dyDescent="0.35">
      <c r="W1575">
        <v>1568</v>
      </c>
      <c r="X1575">
        <v>5.98765885190463E-2</v>
      </c>
      <c r="Y1575">
        <v>2.168764337671E-2</v>
      </c>
    </row>
    <row r="1576" spans="23:25" x14ac:dyDescent="0.35">
      <c r="W1576">
        <v>1569</v>
      </c>
      <c r="X1576">
        <v>7.4612551828056775E-2</v>
      </c>
      <c r="Y1576">
        <v>2.7780600340635217E-2</v>
      </c>
    </row>
    <row r="1577" spans="23:25" x14ac:dyDescent="0.35">
      <c r="W1577">
        <v>1570</v>
      </c>
      <c r="X1577">
        <v>6.1442866753127379E-2</v>
      </c>
      <c r="Y1577">
        <v>2.4394649617279333E-2</v>
      </c>
    </row>
    <row r="1578" spans="23:25" x14ac:dyDescent="0.35">
      <c r="W1578">
        <v>1571</v>
      </c>
      <c r="X1578">
        <v>6.1121404296321458E-2</v>
      </c>
      <c r="Y1578">
        <v>2.480489190786005E-2</v>
      </c>
    </row>
    <row r="1579" spans="23:25" x14ac:dyDescent="0.35">
      <c r="W1579">
        <v>1572</v>
      </c>
      <c r="X1579">
        <v>6.0797307949919194E-2</v>
      </c>
      <c r="Y1579">
        <v>2.2430266724010633E-2</v>
      </c>
    </row>
    <row r="1580" spans="23:25" x14ac:dyDescent="0.35">
      <c r="W1580">
        <v>1573</v>
      </c>
      <c r="X1580">
        <v>5.4570628737979354E-2</v>
      </c>
      <c r="Y1580">
        <v>2.0358377302726108E-2</v>
      </c>
    </row>
    <row r="1581" spans="23:25" x14ac:dyDescent="0.35">
      <c r="W1581">
        <v>1574</v>
      </c>
      <c r="X1581">
        <v>6.2174445767553058E-2</v>
      </c>
      <c r="Y1581">
        <v>2.6764168410158561E-2</v>
      </c>
    </row>
    <row r="1582" spans="23:25" x14ac:dyDescent="0.35">
      <c r="W1582">
        <v>1575</v>
      </c>
      <c r="X1582">
        <v>8.2352151201576157E-2</v>
      </c>
      <c r="Y1582">
        <v>3.0594586765749866E-2</v>
      </c>
    </row>
    <row r="1583" spans="23:25" x14ac:dyDescent="0.35">
      <c r="W1583">
        <v>1576</v>
      </c>
      <c r="X1583">
        <v>5.8883383589376753E-2</v>
      </c>
      <c r="Y1583">
        <v>2.1858714905257256E-2</v>
      </c>
    </row>
    <row r="1584" spans="23:25" x14ac:dyDescent="0.35">
      <c r="W1584">
        <v>1577</v>
      </c>
      <c r="X1584">
        <v>5.5547628310712471E-2</v>
      </c>
      <c r="Y1584">
        <v>2.4979255028912326E-2</v>
      </c>
    </row>
    <row r="1585" spans="23:25" x14ac:dyDescent="0.35">
      <c r="W1585">
        <v>1578</v>
      </c>
      <c r="X1585">
        <v>5.8966571997554486E-2</v>
      </c>
      <c r="Y1585">
        <v>2.3032276139771359E-2</v>
      </c>
    </row>
    <row r="1586" spans="23:25" x14ac:dyDescent="0.35">
      <c r="W1586">
        <v>1579</v>
      </c>
      <c r="X1586">
        <v>7.9460236105254975E-2</v>
      </c>
      <c r="Y1586">
        <v>3.0356115717112518E-2</v>
      </c>
    </row>
    <row r="1587" spans="23:25" x14ac:dyDescent="0.35">
      <c r="W1587">
        <v>1580</v>
      </c>
      <c r="X1587">
        <v>5.6400214242139E-2</v>
      </c>
      <c r="Y1587">
        <v>2.0833266650229821E-2</v>
      </c>
    </row>
    <row r="1588" spans="23:25" x14ac:dyDescent="0.35">
      <c r="W1588">
        <v>1581</v>
      </c>
      <c r="X1588">
        <v>5.1431385897106718E-2</v>
      </c>
      <c r="Y1588">
        <v>2.4230480135429337E-2</v>
      </c>
    </row>
    <row r="1589" spans="23:25" x14ac:dyDescent="0.35">
      <c r="W1589">
        <v>1582</v>
      </c>
      <c r="X1589">
        <v>5.8744849133707158E-2</v>
      </c>
      <c r="Y1589">
        <v>2.0168119866476125E-2</v>
      </c>
    </row>
    <row r="1590" spans="23:25" x14ac:dyDescent="0.35">
      <c r="W1590">
        <v>1583</v>
      </c>
      <c r="X1590">
        <v>6.0891686342744708E-2</v>
      </c>
      <c r="Y1590">
        <v>2.0785034068626744E-2</v>
      </c>
    </row>
    <row r="1591" spans="23:25" x14ac:dyDescent="0.35">
      <c r="W1591">
        <v>1584</v>
      </c>
      <c r="X1591">
        <v>5.4662275839235275E-2</v>
      </c>
      <c r="Y1591">
        <v>1.7189404119142541E-2</v>
      </c>
    </row>
    <row r="1592" spans="23:25" x14ac:dyDescent="0.35">
      <c r="W1592">
        <v>1585</v>
      </c>
      <c r="X1592">
        <v>5.786408372051751E-2</v>
      </c>
      <c r="Y1592">
        <v>2.3619684144907466E-2</v>
      </c>
    </row>
    <row r="1593" spans="23:25" x14ac:dyDescent="0.35">
      <c r="W1593">
        <v>1586</v>
      </c>
      <c r="X1593">
        <v>5.8830127757296659E-2</v>
      </c>
      <c r="Y1593">
        <v>2.3661764272279107E-2</v>
      </c>
    </row>
    <row r="1594" spans="23:25" x14ac:dyDescent="0.35">
      <c r="W1594">
        <v>1587</v>
      </c>
      <c r="X1594">
        <v>6.0246489813915484E-2</v>
      </c>
      <c r="Y1594">
        <v>1.9437611952774003E-2</v>
      </c>
    </row>
    <row r="1595" spans="23:25" x14ac:dyDescent="0.35">
      <c r="W1595">
        <v>1588</v>
      </c>
      <c r="X1595">
        <v>6.1235252473436877E-2</v>
      </c>
      <c r="Y1595">
        <v>2.431207096470028E-2</v>
      </c>
    </row>
    <row r="1596" spans="23:25" x14ac:dyDescent="0.35">
      <c r="W1596">
        <v>1589</v>
      </c>
      <c r="X1596">
        <v>5.7705918607750616E-2</v>
      </c>
      <c r="Y1596">
        <v>1.7569569640639764E-2</v>
      </c>
    </row>
    <row r="1597" spans="23:25" x14ac:dyDescent="0.35">
      <c r="W1597">
        <v>1590</v>
      </c>
      <c r="X1597">
        <v>6.6522873437578053E-2</v>
      </c>
      <c r="Y1597">
        <v>2.8786894900926986E-2</v>
      </c>
    </row>
    <row r="1598" spans="23:25" x14ac:dyDescent="0.35">
      <c r="W1598">
        <v>1591</v>
      </c>
      <c r="X1598">
        <v>5.7288186958879675E-2</v>
      </c>
      <c r="Y1598">
        <v>1.3325576233889086E-2</v>
      </c>
    </row>
    <row r="1599" spans="23:25" x14ac:dyDescent="0.35">
      <c r="W1599">
        <v>1592</v>
      </c>
      <c r="X1599">
        <v>5.8560834172811049E-2</v>
      </c>
      <c r="Y1599">
        <v>2.0077771941857253E-2</v>
      </c>
    </row>
    <row r="1600" spans="23:25" x14ac:dyDescent="0.35">
      <c r="W1600">
        <v>1593</v>
      </c>
      <c r="X1600">
        <v>5.5868024333125127E-2</v>
      </c>
      <c r="Y1600">
        <v>2.214908233648364E-2</v>
      </c>
    </row>
    <row r="1601" spans="23:25" x14ac:dyDescent="0.35">
      <c r="W1601">
        <v>1594</v>
      </c>
      <c r="X1601">
        <v>5.9999944164681622E-2</v>
      </c>
      <c r="Y1601">
        <v>1.9741329659563236E-2</v>
      </c>
    </row>
    <row r="1602" spans="23:25" x14ac:dyDescent="0.35">
      <c r="W1602">
        <v>1595</v>
      </c>
      <c r="X1602">
        <v>5.9199667381894187E-2</v>
      </c>
      <c r="Y1602">
        <v>1.8560713033602749E-2</v>
      </c>
    </row>
    <row r="1603" spans="23:25" x14ac:dyDescent="0.35">
      <c r="W1603">
        <v>1596</v>
      </c>
      <c r="X1603">
        <v>5.1935986387667235E-2</v>
      </c>
      <c r="Y1603">
        <v>2.4354400616986786E-2</v>
      </c>
    </row>
    <row r="1604" spans="23:25" x14ac:dyDescent="0.35">
      <c r="W1604">
        <v>1597</v>
      </c>
      <c r="X1604">
        <v>5.419615989111199E-2</v>
      </c>
      <c r="Y1604">
        <v>1.94304885435913E-2</v>
      </c>
    </row>
    <row r="1605" spans="23:25" x14ac:dyDescent="0.35">
      <c r="W1605">
        <v>1598</v>
      </c>
      <c r="X1605">
        <v>5.5241803371290268E-2</v>
      </c>
      <c r="Y1605">
        <v>1.5309454989186431E-2</v>
      </c>
    </row>
    <row r="1606" spans="23:25" x14ac:dyDescent="0.35">
      <c r="W1606">
        <v>1599</v>
      </c>
      <c r="X1606">
        <v>6.5204030485179199E-2</v>
      </c>
      <c r="Y1606">
        <v>2.0147411963877662E-2</v>
      </c>
    </row>
    <row r="1607" spans="23:25" x14ac:dyDescent="0.35">
      <c r="W1607">
        <v>1600</v>
      </c>
      <c r="X1607">
        <v>6.1054611794087173E-2</v>
      </c>
      <c r="Y1607">
        <v>2.5029706632967445E-2</v>
      </c>
    </row>
    <row r="1608" spans="23:25" x14ac:dyDescent="0.35">
      <c r="W1608">
        <v>1601</v>
      </c>
      <c r="X1608">
        <v>6.5064038059527346E-2</v>
      </c>
      <c r="Y1608">
        <v>2.2146630035569426E-2</v>
      </c>
    </row>
    <row r="1609" spans="23:25" x14ac:dyDescent="0.35">
      <c r="W1609">
        <v>1602</v>
      </c>
      <c r="X1609">
        <v>5.1561707240398179E-2</v>
      </c>
      <c r="Y1609">
        <v>2.1940691917339349E-2</v>
      </c>
    </row>
    <row r="1610" spans="23:25" x14ac:dyDescent="0.35">
      <c r="W1610">
        <v>1603</v>
      </c>
      <c r="X1610">
        <v>6.2590059387008387E-2</v>
      </c>
      <c r="Y1610">
        <v>2.4915886817857461E-2</v>
      </c>
    </row>
    <row r="1611" spans="23:25" x14ac:dyDescent="0.35">
      <c r="W1611">
        <v>1604</v>
      </c>
      <c r="X1611">
        <v>6.7860724327494168E-2</v>
      </c>
      <c r="Y1611">
        <v>2.8895962709315024E-2</v>
      </c>
    </row>
    <row r="1612" spans="23:25" x14ac:dyDescent="0.35">
      <c r="W1612">
        <v>1605</v>
      </c>
      <c r="X1612">
        <v>6.4219446227232913E-2</v>
      </c>
      <c r="Y1612">
        <v>2.8145824667760118E-2</v>
      </c>
    </row>
    <row r="1613" spans="23:25" x14ac:dyDescent="0.35">
      <c r="W1613">
        <v>1606</v>
      </c>
      <c r="X1613">
        <v>5.4484944793645664E-2</v>
      </c>
      <c r="Y1613">
        <v>2.5792950284524111E-2</v>
      </c>
    </row>
    <row r="1614" spans="23:25" x14ac:dyDescent="0.35">
      <c r="W1614">
        <v>1607</v>
      </c>
      <c r="X1614">
        <v>5.908333418162097E-2</v>
      </c>
      <c r="Y1614">
        <v>2.2273385836917729E-2</v>
      </c>
    </row>
    <row r="1615" spans="23:25" x14ac:dyDescent="0.35">
      <c r="W1615">
        <v>1608</v>
      </c>
      <c r="X1615">
        <v>5.7378929847228873E-2</v>
      </c>
      <c r="Y1615">
        <v>2.3833866336765139E-2</v>
      </c>
    </row>
    <row r="1616" spans="23:25" x14ac:dyDescent="0.35">
      <c r="W1616">
        <v>1609</v>
      </c>
      <c r="X1616">
        <v>6.3223500121718235E-2</v>
      </c>
      <c r="Y1616">
        <v>2.0396909290778881E-2</v>
      </c>
    </row>
    <row r="1617" spans="23:25" x14ac:dyDescent="0.35">
      <c r="W1617">
        <v>1610</v>
      </c>
      <c r="X1617">
        <v>5.9456560709822429E-2</v>
      </c>
      <c r="Y1617">
        <v>2.1475939121864771E-2</v>
      </c>
    </row>
    <row r="1618" spans="23:25" x14ac:dyDescent="0.35">
      <c r="W1618">
        <v>1611</v>
      </c>
      <c r="X1618">
        <v>5.6856663026813178E-2</v>
      </c>
      <c r="Y1618">
        <v>2.4427610425890308E-2</v>
      </c>
    </row>
    <row r="1619" spans="23:25" x14ac:dyDescent="0.35">
      <c r="W1619">
        <v>1612</v>
      </c>
      <c r="X1619">
        <v>6.208044490614148E-2</v>
      </c>
      <c r="Y1619">
        <v>2.5203256899161829E-2</v>
      </c>
    </row>
    <row r="1620" spans="23:25" x14ac:dyDescent="0.35">
      <c r="W1620">
        <v>1613</v>
      </c>
      <c r="X1620">
        <v>7.0545982926916523E-2</v>
      </c>
      <c r="Y1620">
        <v>2.4581036346548884E-2</v>
      </c>
    </row>
    <row r="1621" spans="23:25" x14ac:dyDescent="0.35">
      <c r="W1621">
        <v>1614</v>
      </c>
      <c r="X1621">
        <v>5.4924071624859301E-2</v>
      </c>
      <c r="Y1621">
        <v>1.8659673040437006E-2</v>
      </c>
    </row>
    <row r="1622" spans="23:25" x14ac:dyDescent="0.35">
      <c r="W1622">
        <v>1615</v>
      </c>
      <c r="X1622">
        <v>5.5388642911396876E-2</v>
      </c>
      <c r="Y1622">
        <v>1.9064081354210484E-2</v>
      </c>
    </row>
    <row r="1623" spans="23:25" x14ac:dyDescent="0.35">
      <c r="W1623">
        <v>1616</v>
      </c>
      <c r="X1623">
        <v>5.2094086321831476E-2</v>
      </c>
      <c r="Y1623">
        <v>2.6345165266508496E-2</v>
      </c>
    </row>
    <row r="1624" spans="23:25" x14ac:dyDescent="0.35">
      <c r="W1624">
        <v>1617</v>
      </c>
      <c r="X1624">
        <v>5.4074211718539447E-2</v>
      </c>
      <c r="Y1624">
        <v>2.0685437361224107E-2</v>
      </c>
    </row>
    <row r="1625" spans="23:25" x14ac:dyDescent="0.35">
      <c r="W1625">
        <v>1618</v>
      </c>
      <c r="X1625">
        <v>6.928904975914689E-2</v>
      </c>
      <c r="Y1625">
        <v>2.260197282319712E-2</v>
      </c>
    </row>
    <row r="1626" spans="23:25" x14ac:dyDescent="0.35">
      <c r="W1626">
        <v>1619</v>
      </c>
      <c r="X1626">
        <v>5.9250561312104759E-2</v>
      </c>
      <c r="Y1626">
        <v>1.8559360329808726E-2</v>
      </c>
    </row>
    <row r="1627" spans="23:25" x14ac:dyDescent="0.35">
      <c r="W1627">
        <v>1620</v>
      </c>
      <c r="X1627">
        <v>6.1802056498730606E-2</v>
      </c>
      <c r="Y1627">
        <v>2.1968401649950994E-2</v>
      </c>
    </row>
    <row r="1628" spans="23:25" x14ac:dyDescent="0.35">
      <c r="W1628">
        <v>1621</v>
      </c>
      <c r="X1628">
        <v>5.6880007215935037E-2</v>
      </c>
      <c r="Y1628">
        <v>1.5562098942466299E-2</v>
      </c>
    </row>
    <row r="1629" spans="23:25" x14ac:dyDescent="0.35">
      <c r="W1629">
        <v>1622</v>
      </c>
      <c r="X1629">
        <v>5.3252347640079994E-2</v>
      </c>
      <c r="Y1629">
        <v>1.7262816882566416E-2</v>
      </c>
    </row>
    <row r="1630" spans="23:25" x14ac:dyDescent="0.35">
      <c r="W1630">
        <v>1623</v>
      </c>
      <c r="X1630">
        <v>5.4076995207198858E-2</v>
      </c>
      <c r="Y1630">
        <v>2.0677540491673051E-2</v>
      </c>
    </row>
    <row r="1631" spans="23:25" x14ac:dyDescent="0.35">
      <c r="W1631">
        <v>1624</v>
      </c>
      <c r="X1631">
        <v>5.5901459759073235E-2</v>
      </c>
      <c r="Y1631">
        <v>2.0732553041983202E-2</v>
      </c>
    </row>
    <row r="1632" spans="23:25" x14ac:dyDescent="0.35">
      <c r="W1632">
        <v>1625</v>
      </c>
      <c r="X1632">
        <v>6.6933285108478985E-2</v>
      </c>
      <c r="Y1632">
        <v>2.0362405711871503E-2</v>
      </c>
    </row>
    <row r="1633" spans="23:25" x14ac:dyDescent="0.35">
      <c r="W1633">
        <v>1626</v>
      </c>
      <c r="X1633">
        <v>6.0097965655172204E-2</v>
      </c>
      <c r="Y1633">
        <v>2.6737054468199774E-2</v>
      </c>
    </row>
    <row r="1634" spans="23:25" x14ac:dyDescent="0.35">
      <c r="W1634">
        <v>1627</v>
      </c>
      <c r="X1634">
        <v>6.126994373323507E-2</v>
      </c>
      <c r="Y1634">
        <v>2.3609771238293727E-2</v>
      </c>
    </row>
    <row r="1635" spans="23:25" x14ac:dyDescent="0.35">
      <c r="W1635">
        <v>1628</v>
      </c>
      <c r="X1635">
        <v>6.268624430640761E-2</v>
      </c>
      <c r="Y1635">
        <v>2.3229853682571005E-2</v>
      </c>
    </row>
    <row r="1636" spans="23:25" x14ac:dyDescent="0.35">
      <c r="W1636">
        <v>1629</v>
      </c>
      <c r="X1636">
        <v>6.0867933370209924E-2</v>
      </c>
      <c r="Y1636">
        <v>2.6126217834872824E-2</v>
      </c>
    </row>
    <row r="1637" spans="23:25" x14ac:dyDescent="0.35">
      <c r="W1637">
        <v>1630</v>
      </c>
      <c r="X1637">
        <v>5.3536665427054556E-2</v>
      </c>
      <c r="Y1637">
        <v>2.5263518913570815E-2</v>
      </c>
    </row>
    <row r="1638" spans="23:25" x14ac:dyDescent="0.35">
      <c r="W1638">
        <v>1631</v>
      </c>
      <c r="X1638">
        <v>6.7632440460701077E-2</v>
      </c>
      <c r="Y1638">
        <v>2.7743214940821184E-2</v>
      </c>
    </row>
    <row r="1639" spans="23:25" x14ac:dyDescent="0.35">
      <c r="W1639">
        <v>1632</v>
      </c>
      <c r="X1639">
        <v>6.8254164035015774E-2</v>
      </c>
      <c r="Y1639">
        <v>2.8196327941839353E-2</v>
      </c>
    </row>
    <row r="1640" spans="23:25" x14ac:dyDescent="0.35">
      <c r="W1640">
        <v>1633</v>
      </c>
      <c r="X1640">
        <v>5.2794564197792944E-2</v>
      </c>
      <c r="Y1640">
        <v>2.3135636707057899E-2</v>
      </c>
    </row>
    <row r="1641" spans="23:25" x14ac:dyDescent="0.35">
      <c r="W1641">
        <v>1634</v>
      </c>
      <c r="X1641">
        <v>5.8763951997762603E-2</v>
      </c>
      <c r="Y1641">
        <v>2.7415523925680439E-2</v>
      </c>
    </row>
    <row r="1642" spans="23:25" x14ac:dyDescent="0.35">
      <c r="W1642">
        <v>1635</v>
      </c>
      <c r="X1642">
        <v>7.4598500395030964E-2</v>
      </c>
      <c r="Y1642">
        <v>2.8944119219578155E-2</v>
      </c>
    </row>
    <row r="1643" spans="23:25" x14ac:dyDescent="0.35">
      <c r="W1643">
        <v>1636</v>
      </c>
      <c r="X1643">
        <v>6.456861041935176E-2</v>
      </c>
      <c r="Y1643">
        <v>2.620071623368975E-2</v>
      </c>
    </row>
    <row r="1644" spans="23:25" x14ac:dyDescent="0.35">
      <c r="W1644">
        <v>1637</v>
      </c>
      <c r="X1644">
        <v>5.994482614920623E-2</v>
      </c>
      <c r="Y1644">
        <v>2.1862735916769124E-2</v>
      </c>
    </row>
    <row r="1645" spans="23:25" x14ac:dyDescent="0.35">
      <c r="W1645">
        <v>1638</v>
      </c>
      <c r="X1645">
        <v>6.3933033125469843E-2</v>
      </c>
      <c r="Y1645">
        <v>2.3437625638140495E-2</v>
      </c>
    </row>
    <row r="1646" spans="23:25" x14ac:dyDescent="0.35">
      <c r="W1646">
        <v>1639</v>
      </c>
      <c r="X1646">
        <v>6.4280845682459981E-2</v>
      </c>
      <c r="Y1646">
        <v>2.176602695870896E-2</v>
      </c>
    </row>
    <row r="1647" spans="23:25" x14ac:dyDescent="0.35">
      <c r="W1647">
        <v>1640</v>
      </c>
      <c r="X1647">
        <v>6.2822440225539816E-2</v>
      </c>
      <c r="Y1647">
        <v>2.2836546958612557E-2</v>
      </c>
    </row>
    <row r="1648" spans="23:25" x14ac:dyDescent="0.35">
      <c r="W1648">
        <v>1641</v>
      </c>
      <c r="X1648">
        <v>6.4538894760190521E-2</v>
      </c>
      <c r="Y1648">
        <v>2.4312724380246491E-2</v>
      </c>
    </row>
    <row r="1649" spans="23:25" x14ac:dyDescent="0.35">
      <c r="W1649">
        <v>1642</v>
      </c>
      <c r="X1649">
        <v>5.3027893369502456E-2</v>
      </c>
      <c r="Y1649">
        <v>1.6919316627183836E-2</v>
      </c>
    </row>
    <row r="1650" spans="23:25" x14ac:dyDescent="0.35">
      <c r="W1650">
        <v>1643</v>
      </c>
      <c r="X1650">
        <v>6.5149958145535411E-2</v>
      </c>
      <c r="Y1650">
        <v>2.1242993476075053E-2</v>
      </c>
    </row>
    <row r="1651" spans="23:25" x14ac:dyDescent="0.35">
      <c r="W1651">
        <v>1644</v>
      </c>
      <c r="X1651">
        <v>5.4493215635142637E-2</v>
      </c>
      <c r="Y1651">
        <v>2.1295387075186797E-2</v>
      </c>
    </row>
    <row r="1652" spans="23:25" x14ac:dyDescent="0.35">
      <c r="W1652">
        <v>1645</v>
      </c>
      <c r="X1652">
        <v>5.8071747501912907E-2</v>
      </c>
      <c r="Y1652">
        <v>2.2544385217121668E-2</v>
      </c>
    </row>
    <row r="1653" spans="23:25" x14ac:dyDescent="0.35">
      <c r="W1653">
        <v>1646</v>
      </c>
      <c r="X1653">
        <v>5.3050144857400637E-2</v>
      </c>
      <c r="Y1653">
        <v>1.8157647372812797E-2</v>
      </c>
    </row>
    <row r="1654" spans="23:25" x14ac:dyDescent="0.35">
      <c r="W1654">
        <v>1647</v>
      </c>
      <c r="X1654">
        <v>6.1128188027847016E-2</v>
      </c>
      <c r="Y1654">
        <v>2.6087639500917709E-2</v>
      </c>
    </row>
    <row r="1655" spans="23:25" x14ac:dyDescent="0.35">
      <c r="W1655">
        <v>1648</v>
      </c>
      <c r="X1655">
        <v>5.762827728981066E-2</v>
      </c>
      <c r="Y1655">
        <v>2.2667535902216606E-2</v>
      </c>
    </row>
    <row r="1656" spans="23:25" x14ac:dyDescent="0.35">
      <c r="W1656">
        <v>1649</v>
      </c>
      <c r="X1656">
        <v>6.6384220887459114E-2</v>
      </c>
      <c r="Y1656">
        <v>2.2283064187639885E-2</v>
      </c>
    </row>
    <row r="1657" spans="23:25" x14ac:dyDescent="0.35">
      <c r="W1657">
        <v>1650</v>
      </c>
      <c r="X1657">
        <v>5.939974988320057E-2</v>
      </c>
      <c r="Y1657">
        <v>2.0250500404698446E-2</v>
      </c>
    </row>
    <row r="1658" spans="23:25" x14ac:dyDescent="0.35">
      <c r="W1658">
        <v>1651</v>
      </c>
      <c r="X1658">
        <v>5.1616656437073111E-2</v>
      </c>
      <c r="Y1658">
        <v>2.1213732760198091E-2</v>
      </c>
    </row>
    <row r="1659" spans="23:25" x14ac:dyDescent="0.35">
      <c r="W1659">
        <v>1652</v>
      </c>
      <c r="X1659">
        <v>5.8839573874019759E-2</v>
      </c>
      <c r="Y1659">
        <v>2.0354516325617515E-2</v>
      </c>
    </row>
    <row r="1660" spans="23:25" x14ac:dyDescent="0.35">
      <c r="W1660">
        <v>1653</v>
      </c>
      <c r="X1660">
        <v>5.2500080864067045E-2</v>
      </c>
      <c r="Y1660">
        <v>1.9296325005453915E-2</v>
      </c>
    </row>
    <row r="1661" spans="23:25" x14ac:dyDescent="0.35">
      <c r="W1661">
        <v>1654</v>
      </c>
      <c r="X1661">
        <v>7.8688290503509908E-2</v>
      </c>
      <c r="Y1661">
        <v>2.8358758974589705E-2</v>
      </c>
    </row>
    <row r="1662" spans="23:25" x14ac:dyDescent="0.35">
      <c r="W1662">
        <v>1655</v>
      </c>
      <c r="X1662">
        <v>5.7522384395251799E-2</v>
      </c>
      <c r="Y1662">
        <v>1.5253046589326273E-2</v>
      </c>
    </row>
    <row r="1663" spans="23:25" x14ac:dyDescent="0.35">
      <c r="W1663">
        <v>1656</v>
      </c>
      <c r="X1663">
        <v>6.3776609821581898E-2</v>
      </c>
      <c r="Y1663">
        <v>2.7876675281443709E-2</v>
      </c>
    </row>
    <row r="1664" spans="23:25" x14ac:dyDescent="0.35">
      <c r="W1664">
        <v>1657</v>
      </c>
      <c r="X1664">
        <v>5.9250169815687315E-2</v>
      </c>
      <c r="Y1664">
        <v>1.7637269018432801E-2</v>
      </c>
    </row>
    <row r="1665" spans="23:25" x14ac:dyDescent="0.35">
      <c r="W1665">
        <v>1658</v>
      </c>
      <c r="X1665">
        <v>6.0184084113580269E-2</v>
      </c>
      <c r="Y1665">
        <v>2.2555055999235848E-2</v>
      </c>
    </row>
    <row r="1666" spans="23:25" x14ac:dyDescent="0.35">
      <c r="W1666">
        <v>1659</v>
      </c>
      <c r="X1666">
        <v>5.5105737769357281E-2</v>
      </c>
      <c r="Y1666">
        <v>2.6655369993107577E-2</v>
      </c>
    </row>
    <row r="1667" spans="23:25" x14ac:dyDescent="0.35">
      <c r="W1667">
        <v>1660</v>
      </c>
      <c r="X1667">
        <v>5.6575076296646223E-2</v>
      </c>
      <c r="Y1667">
        <v>2.1547374247647653E-2</v>
      </c>
    </row>
    <row r="1668" spans="23:25" x14ac:dyDescent="0.35">
      <c r="W1668">
        <v>1661</v>
      </c>
      <c r="X1668">
        <v>5.7519001899940483E-2</v>
      </c>
      <c r="Y1668">
        <v>2.3687927257248952E-2</v>
      </c>
    </row>
    <row r="1669" spans="23:25" x14ac:dyDescent="0.35">
      <c r="W1669">
        <v>1662</v>
      </c>
      <c r="X1669">
        <v>6.0951638147221855E-2</v>
      </c>
      <c r="Y1669">
        <v>2.2308704982968747E-2</v>
      </c>
    </row>
    <row r="1670" spans="23:25" x14ac:dyDescent="0.35">
      <c r="W1670">
        <v>1663</v>
      </c>
      <c r="X1670">
        <v>5.8905667749648075E-2</v>
      </c>
      <c r="Y1670">
        <v>2.1770844301390091E-2</v>
      </c>
    </row>
    <row r="1671" spans="23:25" x14ac:dyDescent="0.35">
      <c r="W1671">
        <v>1664</v>
      </c>
      <c r="X1671">
        <v>6.4149473659037642E-2</v>
      </c>
      <c r="Y1671">
        <v>2.3091847024942928E-2</v>
      </c>
    </row>
    <row r="1672" spans="23:25" x14ac:dyDescent="0.35">
      <c r="W1672">
        <v>1665</v>
      </c>
      <c r="X1672">
        <v>6.4070886263106919E-2</v>
      </c>
      <c r="Y1672">
        <v>2.7092255790493323E-2</v>
      </c>
    </row>
    <row r="1673" spans="23:25" x14ac:dyDescent="0.35">
      <c r="W1673">
        <v>1666</v>
      </c>
      <c r="X1673">
        <v>6.4623063093641478E-2</v>
      </c>
      <c r="Y1673">
        <v>2.2158150821860911E-2</v>
      </c>
    </row>
    <row r="1674" spans="23:25" x14ac:dyDescent="0.35">
      <c r="W1674">
        <v>1667</v>
      </c>
      <c r="X1674">
        <v>6.101915908514758E-2</v>
      </c>
      <c r="Y1674">
        <v>1.8585148447028691E-2</v>
      </c>
    </row>
    <row r="1675" spans="23:25" x14ac:dyDescent="0.35">
      <c r="W1675">
        <v>1668</v>
      </c>
      <c r="X1675">
        <v>5.8957518202485501E-2</v>
      </c>
      <c r="Y1675">
        <v>2.4277201825447119E-2</v>
      </c>
    </row>
    <row r="1676" spans="23:25" x14ac:dyDescent="0.35">
      <c r="W1676">
        <v>1669</v>
      </c>
      <c r="X1676">
        <v>6.0495835117459172E-2</v>
      </c>
      <c r="Y1676">
        <v>1.1430887735055534E-2</v>
      </c>
    </row>
    <row r="1677" spans="23:25" x14ac:dyDescent="0.35">
      <c r="W1677">
        <v>1670</v>
      </c>
      <c r="X1677">
        <v>5.5803988834474023E-2</v>
      </c>
      <c r="Y1677">
        <v>2.2476382732100449E-2</v>
      </c>
    </row>
    <row r="1678" spans="23:25" x14ac:dyDescent="0.35">
      <c r="W1678">
        <v>1671</v>
      </c>
      <c r="X1678">
        <v>6.2870537794517664E-2</v>
      </c>
      <c r="Y1678">
        <v>2.3683871862702998E-2</v>
      </c>
    </row>
    <row r="1679" spans="23:25" x14ac:dyDescent="0.35">
      <c r="W1679">
        <v>1672</v>
      </c>
      <c r="X1679">
        <v>5.2908335891112317E-2</v>
      </c>
      <c r="Y1679">
        <v>1.7941216098364573E-2</v>
      </c>
    </row>
    <row r="1680" spans="23:25" x14ac:dyDescent="0.35">
      <c r="W1680">
        <v>1673</v>
      </c>
      <c r="X1680">
        <v>6.3898688708557416E-2</v>
      </c>
      <c r="Y1680">
        <v>2.2555797466930618E-2</v>
      </c>
    </row>
    <row r="1681" spans="23:25" x14ac:dyDescent="0.35">
      <c r="W1681">
        <v>1674</v>
      </c>
      <c r="X1681">
        <v>6.3726111382688869E-2</v>
      </c>
      <c r="Y1681">
        <v>1.851728788026228E-2</v>
      </c>
    </row>
    <row r="1682" spans="23:25" x14ac:dyDescent="0.35">
      <c r="W1682">
        <v>1675</v>
      </c>
      <c r="X1682">
        <v>5.5594149825464748E-2</v>
      </c>
      <c r="Y1682">
        <v>2.0850119470651664E-2</v>
      </c>
    </row>
    <row r="1683" spans="23:25" x14ac:dyDescent="0.35">
      <c r="W1683">
        <v>1676</v>
      </c>
      <c r="X1683">
        <v>5.9341895918649246E-2</v>
      </c>
      <c r="Y1683">
        <v>1.477880778918559E-2</v>
      </c>
    </row>
    <row r="1684" spans="23:25" x14ac:dyDescent="0.35">
      <c r="W1684">
        <v>1677</v>
      </c>
      <c r="X1684">
        <v>5.6578781676765465E-2</v>
      </c>
      <c r="Y1684">
        <v>2.0812976696477598E-2</v>
      </c>
    </row>
    <row r="1685" spans="23:25" x14ac:dyDescent="0.35">
      <c r="W1685">
        <v>1678</v>
      </c>
      <c r="X1685">
        <v>7.2044870370859909E-2</v>
      </c>
      <c r="Y1685">
        <v>2.5169644169293764E-2</v>
      </c>
    </row>
    <row r="1686" spans="23:25" x14ac:dyDescent="0.35">
      <c r="W1686">
        <v>1679</v>
      </c>
      <c r="X1686">
        <v>5.4927919023407767E-2</v>
      </c>
      <c r="Y1686">
        <v>1.9516432673399489E-2</v>
      </c>
    </row>
    <row r="1687" spans="23:25" x14ac:dyDescent="0.35">
      <c r="W1687">
        <v>1680</v>
      </c>
      <c r="X1687">
        <v>5.3910597635297514E-2</v>
      </c>
      <c r="Y1687">
        <v>1.9672611423137178E-2</v>
      </c>
    </row>
    <row r="1688" spans="23:25" x14ac:dyDescent="0.35">
      <c r="W1688">
        <v>1681</v>
      </c>
      <c r="X1688">
        <v>5.3204977837346408E-2</v>
      </c>
      <c r="Y1688">
        <v>2.4447063491539685E-2</v>
      </c>
    </row>
    <row r="1689" spans="23:25" x14ac:dyDescent="0.35">
      <c r="W1689">
        <v>1682</v>
      </c>
      <c r="X1689">
        <v>5.9576480794927278E-2</v>
      </c>
      <c r="Y1689">
        <v>2.1003189019118278E-2</v>
      </c>
    </row>
    <row r="1690" spans="23:25" x14ac:dyDescent="0.35">
      <c r="W1690">
        <v>1683</v>
      </c>
      <c r="X1690">
        <v>5.2367388702951663E-2</v>
      </c>
      <c r="Y1690">
        <v>1.8990325044331281E-2</v>
      </c>
    </row>
    <row r="1691" spans="23:25" x14ac:dyDescent="0.35">
      <c r="W1691">
        <v>1684</v>
      </c>
      <c r="X1691">
        <v>5.4619556143402588E-2</v>
      </c>
      <c r="Y1691">
        <v>1.988233776034112E-2</v>
      </c>
    </row>
    <row r="1692" spans="23:25" x14ac:dyDescent="0.35">
      <c r="W1692">
        <v>1685</v>
      </c>
      <c r="X1692">
        <v>6.2338999154303548E-2</v>
      </c>
      <c r="Y1692">
        <v>2.797945816392414E-2</v>
      </c>
    </row>
    <row r="1693" spans="23:25" x14ac:dyDescent="0.35">
      <c r="W1693">
        <v>1686</v>
      </c>
      <c r="X1693">
        <v>6.1538533067476683E-2</v>
      </c>
      <c r="Y1693">
        <v>2.0799237771585072E-2</v>
      </c>
    </row>
    <row r="1694" spans="23:25" x14ac:dyDescent="0.35">
      <c r="W1694">
        <v>1687</v>
      </c>
      <c r="X1694">
        <v>6.0728806300960933E-2</v>
      </c>
      <c r="Y1694">
        <v>2.0713560244843238E-2</v>
      </c>
    </row>
    <row r="1695" spans="23:25" x14ac:dyDescent="0.35">
      <c r="W1695">
        <v>1688</v>
      </c>
      <c r="X1695">
        <v>6.1976079407928049E-2</v>
      </c>
      <c r="Y1695">
        <v>2.3848055376512262E-2</v>
      </c>
    </row>
    <row r="1696" spans="23:25" x14ac:dyDescent="0.35">
      <c r="W1696">
        <v>1689</v>
      </c>
      <c r="X1696">
        <v>6.0302844226564935E-2</v>
      </c>
      <c r="Y1696">
        <v>2.3603408691698545E-2</v>
      </c>
    </row>
    <row r="1697" spans="23:25" x14ac:dyDescent="0.35">
      <c r="W1697">
        <v>1690</v>
      </c>
      <c r="X1697">
        <v>5.7328548967734011E-2</v>
      </c>
      <c r="Y1697">
        <v>2.0797134319442596E-2</v>
      </c>
    </row>
    <row r="1698" spans="23:25" x14ac:dyDescent="0.35">
      <c r="W1698">
        <v>1691</v>
      </c>
      <c r="X1698">
        <v>5.9199376662611262E-2</v>
      </c>
      <c r="Y1698">
        <v>2.2615313578908905E-2</v>
      </c>
    </row>
    <row r="1699" spans="23:25" x14ac:dyDescent="0.35">
      <c r="W1699">
        <v>1692</v>
      </c>
      <c r="X1699">
        <v>6.34563358429618E-2</v>
      </c>
      <c r="Y1699">
        <v>2.021419019048476E-2</v>
      </c>
    </row>
    <row r="1700" spans="23:25" x14ac:dyDescent="0.35">
      <c r="W1700">
        <v>1693</v>
      </c>
      <c r="X1700">
        <v>6.0697585053666916E-2</v>
      </c>
      <c r="Y1700">
        <v>2.5167653618808995E-2</v>
      </c>
    </row>
    <row r="1701" spans="23:25" x14ac:dyDescent="0.35">
      <c r="W1701">
        <v>1694</v>
      </c>
      <c r="X1701">
        <v>5.4498545808689937E-2</v>
      </c>
      <c r="Y1701">
        <v>1.9758275425276344E-2</v>
      </c>
    </row>
    <row r="1702" spans="23:25" x14ac:dyDescent="0.35">
      <c r="W1702">
        <v>1695</v>
      </c>
      <c r="X1702">
        <v>6.1218430271072807E-2</v>
      </c>
      <c r="Y1702">
        <v>2.1938234348137728E-2</v>
      </c>
    </row>
    <row r="1703" spans="23:25" x14ac:dyDescent="0.35">
      <c r="W1703">
        <v>1696</v>
      </c>
      <c r="X1703">
        <v>5.7363576490964553E-2</v>
      </c>
      <c r="Y1703">
        <v>2.5818197253849838E-2</v>
      </c>
    </row>
    <row r="1704" spans="23:25" x14ac:dyDescent="0.35">
      <c r="W1704">
        <v>1697</v>
      </c>
      <c r="X1704">
        <v>5.8010536426722464E-2</v>
      </c>
      <c r="Y1704">
        <v>1.896028662951809E-2</v>
      </c>
    </row>
    <row r="1705" spans="23:25" x14ac:dyDescent="0.35">
      <c r="W1705">
        <v>1698</v>
      </c>
      <c r="X1705">
        <v>5.9396003643105211E-2</v>
      </c>
      <c r="Y1705">
        <v>2.3914415104548854E-2</v>
      </c>
    </row>
    <row r="1706" spans="23:25" x14ac:dyDescent="0.35">
      <c r="W1706">
        <v>1699</v>
      </c>
      <c r="X1706">
        <v>5.3616285275567881E-2</v>
      </c>
      <c r="Y1706">
        <v>1.9259224084527331E-2</v>
      </c>
    </row>
    <row r="1707" spans="23:25" x14ac:dyDescent="0.35">
      <c r="W1707">
        <v>1700</v>
      </c>
      <c r="X1707">
        <v>5.4796945596144661E-2</v>
      </c>
      <c r="Y1707">
        <v>2.3621562343343672E-2</v>
      </c>
    </row>
    <row r="1708" spans="23:25" x14ac:dyDescent="0.35">
      <c r="W1708">
        <v>1701</v>
      </c>
      <c r="X1708">
        <v>5.3648475170555335E-2</v>
      </c>
      <c r="Y1708">
        <v>2.0748079463606659E-2</v>
      </c>
    </row>
    <row r="1709" spans="23:25" x14ac:dyDescent="0.35">
      <c r="W1709">
        <v>1702</v>
      </c>
      <c r="X1709">
        <v>5.7805222580108194E-2</v>
      </c>
      <c r="Y1709">
        <v>2.1260813498758139E-2</v>
      </c>
    </row>
    <row r="1710" spans="23:25" x14ac:dyDescent="0.35">
      <c r="W1710">
        <v>1703</v>
      </c>
      <c r="X1710">
        <v>6.89585653134617E-2</v>
      </c>
      <c r="Y1710">
        <v>2.3030857885466872E-2</v>
      </c>
    </row>
    <row r="1711" spans="23:25" x14ac:dyDescent="0.35">
      <c r="W1711">
        <v>1704</v>
      </c>
      <c r="X1711">
        <v>6.1897084107573795E-2</v>
      </c>
      <c r="Y1711">
        <v>1.8061486515514327E-2</v>
      </c>
    </row>
    <row r="1712" spans="23:25" x14ac:dyDescent="0.35">
      <c r="W1712">
        <v>1705</v>
      </c>
      <c r="X1712">
        <v>6.1848189709301837E-2</v>
      </c>
      <c r="Y1712">
        <v>2.7475272941434505E-2</v>
      </c>
    </row>
    <row r="1713" spans="23:25" x14ac:dyDescent="0.35">
      <c r="W1713">
        <v>1706</v>
      </c>
      <c r="X1713">
        <v>7.9842671489977438E-2</v>
      </c>
      <c r="Y1713">
        <v>2.9359702305945489E-2</v>
      </c>
    </row>
    <row r="1714" spans="23:25" x14ac:dyDescent="0.35">
      <c r="W1714">
        <v>1707</v>
      </c>
      <c r="X1714">
        <v>5.1913626060417994E-2</v>
      </c>
      <c r="Y1714">
        <v>2.4185056441662359E-2</v>
      </c>
    </row>
    <row r="1715" spans="23:25" x14ac:dyDescent="0.35">
      <c r="W1715">
        <v>1708</v>
      </c>
      <c r="X1715">
        <v>5.4238852720665698E-2</v>
      </c>
      <c r="Y1715">
        <v>2.1967695467344152E-2</v>
      </c>
    </row>
    <row r="1716" spans="23:25" x14ac:dyDescent="0.35">
      <c r="W1716">
        <v>1709</v>
      </c>
      <c r="X1716">
        <v>6.4103564682358741E-2</v>
      </c>
      <c r="Y1716">
        <v>2.8171640082714618E-2</v>
      </c>
    </row>
    <row r="1717" spans="23:25" x14ac:dyDescent="0.35">
      <c r="W1717">
        <v>1710</v>
      </c>
      <c r="X1717">
        <v>5.909811435988719E-2</v>
      </c>
      <c r="Y1717">
        <v>2.7643088075187009E-2</v>
      </c>
    </row>
    <row r="1718" spans="23:25" x14ac:dyDescent="0.35">
      <c r="W1718">
        <v>1711</v>
      </c>
      <c r="X1718">
        <v>5.2405325343193067E-2</v>
      </c>
      <c r="Y1718">
        <v>2.6080631051917751E-2</v>
      </c>
    </row>
    <row r="1719" spans="23:25" x14ac:dyDescent="0.35">
      <c r="W1719">
        <v>1712</v>
      </c>
      <c r="X1719">
        <v>6.1361704614532137E-2</v>
      </c>
      <c r="Y1719">
        <v>2.3741262850680515E-2</v>
      </c>
    </row>
    <row r="1720" spans="23:25" x14ac:dyDescent="0.35">
      <c r="W1720">
        <v>1713</v>
      </c>
      <c r="X1720">
        <v>7.2130405374252513E-2</v>
      </c>
      <c r="Y1720">
        <v>2.4666729813629787E-2</v>
      </c>
    </row>
    <row r="1721" spans="23:25" x14ac:dyDescent="0.35">
      <c r="W1721">
        <v>1714</v>
      </c>
      <c r="X1721">
        <v>6.6053465324533114E-2</v>
      </c>
      <c r="Y1721">
        <v>2.7740155351476621E-2</v>
      </c>
    </row>
    <row r="1722" spans="23:25" x14ac:dyDescent="0.35">
      <c r="W1722">
        <v>1715</v>
      </c>
      <c r="X1722">
        <v>5.7508316744459907E-2</v>
      </c>
      <c r="Y1722">
        <v>2.1963820266666358E-2</v>
      </c>
    </row>
    <row r="1723" spans="23:25" x14ac:dyDescent="0.35">
      <c r="W1723">
        <v>1716</v>
      </c>
      <c r="X1723">
        <v>6.3058101673812969E-2</v>
      </c>
      <c r="Y1723">
        <v>2.1995780514755012E-2</v>
      </c>
    </row>
    <row r="1724" spans="23:25" x14ac:dyDescent="0.35">
      <c r="W1724">
        <v>1717</v>
      </c>
      <c r="X1724">
        <v>5.6500131467732716E-2</v>
      </c>
      <c r="Y1724">
        <v>2.0851832913046812E-2</v>
      </c>
    </row>
    <row r="1725" spans="23:25" x14ac:dyDescent="0.35">
      <c r="W1725">
        <v>1718</v>
      </c>
      <c r="X1725">
        <v>6.5682566658185171E-2</v>
      </c>
      <c r="Y1725">
        <v>2.3403086330331242E-2</v>
      </c>
    </row>
    <row r="1726" spans="23:25" x14ac:dyDescent="0.35">
      <c r="W1726">
        <v>1719</v>
      </c>
      <c r="X1726">
        <v>5.741535477538421E-2</v>
      </c>
      <c r="Y1726">
        <v>2.1086368406796792E-2</v>
      </c>
    </row>
    <row r="1727" spans="23:25" x14ac:dyDescent="0.35">
      <c r="W1727">
        <v>1720</v>
      </c>
      <c r="X1727">
        <v>7.2450954725937669E-2</v>
      </c>
      <c r="Y1727">
        <v>2.6857273949523704E-2</v>
      </c>
    </row>
    <row r="1728" spans="23:25" x14ac:dyDescent="0.35">
      <c r="W1728">
        <v>1721</v>
      </c>
      <c r="X1728">
        <v>6.1181793052301127E-2</v>
      </c>
      <c r="Y1728">
        <v>2.418342405754504E-2</v>
      </c>
    </row>
    <row r="1729" spans="23:25" x14ac:dyDescent="0.35">
      <c r="W1729">
        <v>1722</v>
      </c>
      <c r="X1729">
        <v>6.2949581320922918E-2</v>
      </c>
      <c r="Y1729">
        <v>2.8552940553535671E-2</v>
      </c>
    </row>
    <row r="1730" spans="23:25" x14ac:dyDescent="0.35">
      <c r="W1730">
        <v>1723</v>
      </c>
      <c r="X1730">
        <v>5.4953321859027633E-2</v>
      </c>
      <c r="Y1730">
        <v>2.0793175547869164E-2</v>
      </c>
    </row>
    <row r="1731" spans="23:25" x14ac:dyDescent="0.35">
      <c r="W1731">
        <v>1724</v>
      </c>
      <c r="X1731">
        <v>5.7558233049026256E-2</v>
      </c>
      <c r="Y1731">
        <v>2.3930662064472374E-2</v>
      </c>
    </row>
    <row r="1732" spans="23:25" x14ac:dyDescent="0.35">
      <c r="W1732">
        <v>1725</v>
      </c>
      <c r="X1732">
        <v>6.4474299493157486E-2</v>
      </c>
      <c r="Y1732">
        <v>2.3746134742838657E-2</v>
      </c>
    </row>
    <row r="1733" spans="23:25" x14ac:dyDescent="0.35">
      <c r="W1733">
        <v>1726</v>
      </c>
      <c r="X1733">
        <v>5.9748607155048192E-2</v>
      </c>
      <c r="Y1733">
        <v>1.9822293567828671E-2</v>
      </c>
    </row>
    <row r="1734" spans="23:25" x14ac:dyDescent="0.35">
      <c r="W1734">
        <v>1727</v>
      </c>
      <c r="X1734">
        <v>5.4953521968206277E-2</v>
      </c>
      <c r="Y1734">
        <v>2.0179377411770699E-2</v>
      </c>
    </row>
    <row r="1735" spans="23:25" x14ac:dyDescent="0.35">
      <c r="W1735">
        <v>1728</v>
      </c>
      <c r="X1735">
        <v>6.4100688021983709E-2</v>
      </c>
      <c r="Y1735">
        <v>1.9765673268585773E-2</v>
      </c>
    </row>
    <row r="1736" spans="23:25" x14ac:dyDescent="0.35">
      <c r="W1736">
        <v>1729</v>
      </c>
      <c r="X1736">
        <v>6.9624205531448879E-2</v>
      </c>
      <c r="Y1736">
        <v>2.3027443801117063E-2</v>
      </c>
    </row>
    <row r="1737" spans="23:25" x14ac:dyDescent="0.35">
      <c r="W1737">
        <v>1730</v>
      </c>
      <c r="X1737">
        <v>6.1188069454851647E-2</v>
      </c>
      <c r="Y1737">
        <v>2.6771622090394343E-2</v>
      </c>
    </row>
    <row r="1738" spans="23:25" x14ac:dyDescent="0.35">
      <c r="W1738">
        <v>1731</v>
      </c>
      <c r="X1738">
        <v>5.9484210947451016E-2</v>
      </c>
      <c r="Y1738">
        <v>2.7753122610324112E-2</v>
      </c>
    </row>
    <row r="1739" spans="23:25" x14ac:dyDescent="0.35">
      <c r="W1739">
        <v>1732</v>
      </c>
      <c r="X1739">
        <v>5.6102920881269898E-2</v>
      </c>
      <c r="Y1739">
        <v>2.5556508863012507E-2</v>
      </c>
    </row>
    <row r="1740" spans="23:25" x14ac:dyDescent="0.35">
      <c r="W1740">
        <v>1733</v>
      </c>
      <c r="X1740">
        <v>5.8391063736788595E-2</v>
      </c>
      <c r="Y1740">
        <v>1.7711931893086674E-2</v>
      </c>
    </row>
    <row r="1741" spans="23:25" x14ac:dyDescent="0.35">
      <c r="W1741">
        <v>1734</v>
      </c>
      <c r="X1741">
        <v>6.0363258400842716E-2</v>
      </c>
      <c r="Y1741">
        <v>2.2887062826198321E-2</v>
      </c>
    </row>
    <row r="1742" spans="23:25" x14ac:dyDescent="0.35">
      <c r="W1742">
        <v>1735</v>
      </c>
      <c r="X1742">
        <v>5.8637121582670197E-2</v>
      </c>
      <c r="Y1742">
        <v>2.2022912972888591E-2</v>
      </c>
    </row>
    <row r="1743" spans="23:25" x14ac:dyDescent="0.35">
      <c r="W1743">
        <v>1736</v>
      </c>
      <c r="X1743">
        <v>6.2153450659263539E-2</v>
      </c>
      <c r="Y1743">
        <v>2.2744341857818689E-2</v>
      </c>
    </row>
    <row r="1744" spans="23:25" x14ac:dyDescent="0.35">
      <c r="W1744">
        <v>1737</v>
      </c>
      <c r="X1744">
        <v>6.0205939684154761E-2</v>
      </c>
      <c r="Y1744">
        <v>2.4597155824149234E-2</v>
      </c>
    </row>
    <row r="1745" spans="23:25" x14ac:dyDescent="0.35">
      <c r="W1745">
        <v>1738</v>
      </c>
      <c r="X1745">
        <v>5.4648626377082281E-2</v>
      </c>
      <c r="Y1745">
        <v>1.7576098096645634E-2</v>
      </c>
    </row>
    <row r="1746" spans="23:25" x14ac:dyDescent="0.35">
      <c r="W1746">
        <v>1739</v>
      </c>
      <c r="X1746">
        <v>5.375795343298246E-2</v>
      </c>
      <c r="Y1746">
        <v>1.8717764111351388E-2</v>
      </c>
    </row>
    <row r="1747" spans="23:25" x14ac:dyDescent="0.35">
      <c r="W1747">
        <v>1740</v>
      </c>
      <c r="X1747">
        <v>5.9873957101666084E-2</v>
      </c>
      <c r="Y1747">
        <v>2.5851100027115648E-2</v>
      </c>
    </row>
    <row r="1748" spans="23:25" x14ac:dyDescent="0.35">
      <c r="W1748">
        <v>1741</v>
      </c>
      <c r="X1748">
        <v>5.7365824935327762E-2</v>
      </c>
      <c r="Y1748">
        <v>1.5335110866132835E-2</v>
      </c>
    </row>
    <row r="1749" spans="23:25" x14ac:dyDescent="0.35">
      <c r="W1749">
        <v>1742</v>
      </c>
      <c r="X1749">
        <v>5.7343795777073193E-2</v>
      </c>
      <c r="Y1749">
        <v>1.996727907921822E-2</v>
      </c>
    </row>
    <row r="1750" spans="23:25" x14ac:dyDescent="0.35">
      <c r="W1750">
        <v>1743</v>
      </c>
      <c r="X1750">
        <v>6.0035987269865997E-2</v>
      </c>
      <c r="Y1750">
        <v>2.0276040007987384E-2</v>
      </c>
    </row>
    <row r="1751" spans="23:25" x14ac:dyDescent="0.35">
      <c r="W1751">
        <v>1744</v>
      </c>
      <c r="X1751">
        <v>5.0935986375098136E-2</v>
      </c>
      <c r="Y1751">
        <v>2.3684144313069581E-2</v>
      </c>
    </row>
    <row r="1752" spans="23:25" x14ac:dyDescent="0.35">
      <c r="W1752">
        <v>1745</v>
      </c>
      <c r="X1752">
        <v>6.0935261646847073E-2</v>
      </c>
      <c r="Y1752">
        <v>2.5525659824526085E-2</v>
      </c>
    </row>
    <row r="1753" spans="23:25" x14ac:dyDescent="0.35">
      <c r="W1753">
        <v>1746</v>
      </c>
      <c r="X1753">
        <v>5.7978461867565452E-2</v>
      </c>
      <c r="Y1753">
        <v>2.1686203282183049E-2</v>
      </c>
    </row>
    <row r="1754" spans="23:25" x14ac:dyDescent="0.35">
      <c r="W1754">
        <v>1747</v>
      </c>
      <c r="X1754">
        <v>5.9102077561980097E-2</v>
      </c>
      <c r="Y1754">
        <v>2.0359719681829945E-2</v>
      </c>
    </row>
    <row r="1755" spans="23:25" x14ac:dyDescent="0.35">
      <c r="W1755">
        <v>1748</v>
      </c>
      <c r="X1755">
        <v>5.4788226875211801E-2</v>
      </c>
      <c r="Y1755">
        <v>2.3790016517257428E-2</v>
      </c>
    </row>
    <row r="1756" spans="23:25" x14ac:dyDescent="0.35">
      <c r="W1756">
        <v>1749</v>
      </c>
      <c r="X1756">
        <v>6.6119281654705639E-2</v>
      </c>
      <c r="Y1756">
        <v>2.0192269488185352E-2</v>
      </c>
    </row>
    <row r="1757" spans="23:25" x14ac:dyDescent="0.35">
      <c r="W1757">
        <v>1750</v>
      </c>
      <c r="X1757">
        <v>6.7422354535680906E-2</v>
      </c>
      <c r="Y1757">
        <v>2.8942610834523097E-2</v>
      </c>
    </row>
    <row r="1758" spans="23:25" x14ac:dyDescent="0.35">
      <c r="W1758">
        <v>1751</v>
      </c>
      <c r="X1758">
        <v>5.9331923722776535E-2</v>
      </c>
      <c r="Y1758">
        <v>2.1368920930051803E-2</v>
      </c>
    </row>
    <row r="1759" spans="23:25" x14ac:dyDescent="0.35">
      <c r="W1759">
        <v>1752</v>
      </c>
      <c r="X1759">
        <v>6.3105880637937734E-2</v>
      </c>
      <c r="Y1759">
        <v>1.9721421611298241E-2</v>
      </c>
    </row>
    <row r="1760" spans="23:25" x14ac:dyDescent="0.35">
      <c r="W1760">
        <v>1753</v>
      </c>
      <c r="X1760">
        <v>5.5570782391404012E-2</v>
      </c>
      <c r="Y1760">
        <v>2.056722885951694E-2</v>
      </c>
    </row>
    <row r="1761" spans="23:25" x14ac:dyDescent="0.35">
      <c r="W1761">
        <v>1754</v>
      </c>
      <c r="X1761">
        <v>5.536934182935583E-2</v>
      </c>
      <c r="Y1761">
        <v>1.7622868374594345E-2</v>
      </c>
    </row>
    <row r="1762" spans="23:25" x14ac:dyDescent="0.35">
      <c r="W1762">
        <v>1755</v>
      </c>
      <c r="X1762">
        <v>6.5881939005429699E-2</v>
      </c>
      <c r="Y1762">
        <v>2.1666452698675138E-2</v>
      </c>
    </row>
    <row r="1763" spans="23:25" x14ac:dyDescent="0.35">
      <c r="W1763">
        <v>1756</v>
      </c>
      <c r="X1763">
        <v>6.8918429515550647E-2</v>
      </c>
      <c r="Y1763">
        <v>2.4372486239232119E-2</v>
      </c>
    </row>
    <row r="1764" spans="23:25" x14ac:dyDescent="0.35">
      <c r="W1764">
        <v>1757</v>
      </c>
      <c r="X1764">
        <v>5.874359272866328E-2</v>
      </c>
      <c r="Y1764">
        <v>2.7356649116571808E-2</v>
      </c>
    </row>
    <row r="1765" spans="23:25" x14ac:dyDescent="0.35">
      <c r="W1765">
        <v>1758</v>
      </c>
      <c r="X1765">
        <v>6.6075297785594303E-2</v>
      </c>
      <c r="Y1765">
        <v>2.1579928959755926E-2</v>
      </c>
    </row>
    <row r="1766" spans="23:25" x14ac:dyDescent="0.35">
      <c r="W1766">
        <v>1759</v>
      </c>
      <c r="X1766">
        <v>6.0060406935423243E-2</v>
      </c>
      <c r="Y1766">
        <v>1.6822987315465478E-2</v>
      </c>
    </row>
    <row r="1767" spans="23:25" x14ac:dyDescent="0.35">
      <c r="W1767">
        <v>1760</v>
      </c>
      <c r="X1767">
        <v>6.0178211033132166E-2</v>
      </c>
      <c r="Y1767">
        <v>2.6688291604093695E-2</v>
      </c>
    </row>
    <row r="1768" spans="23:25" x14ac:dyDescent="0.35">
      <c r="W1768">
        <v>1761</v>
      </c>
      <c r="X1768">
        <v>6.3160407247241784E-2</v>
      </c>
      <c r="Y1768">
        <v>2.1266426849489508E-2</v>
      </c>
    </row>
    <row r="1769" spans="23:25" x14ac:dyDescent="0.35">
      <c r="W1769">
        <v>1762</v>
      </c>
      <c r="X1769">
        <v>6.3290388354308086E-2</v>
      </c>
      <c r="Y1769">
        <v>2.5180270622124825E-2</v>
      </c>
    </row>
    <row r="1770" spans="23:25" x14ac:dyDescent="0.35">
      <c r="W1770">
        <v>1763</v>
      </c>
      <c r="X1770">
        <v>6.4838551042747911E-2</v>
      </c>
      <c r="Y1770">
        <v>2.3014189896588325E-2</v>
      </c>
    </row>
    <row r="1771" spans="23:25" x14ac:dyDescent="0.35">
      <c r="W1771">
        <v>1764</v>
      </c>
      <c r="X1771">
        <v>6.2827662298124948E-2</v>
      </c>
      <c r="Y1771">
        <v>2.2223938453210659E-2</v>
      </c>
    </row>
    <row r="1772" spans="23:25" x14ac:dyDescent="0.35">
      <c r="W1772">
        <v>1765</v>
      </c>
      <c r="X1772">
        <v>5.3604865823236515E-2</v>
      </c>
      <c r="Y1772">
        <v>1.8926286574689671E-2</v>
      </c>
    </row>
    <row r="1773" spans="23:25" x14ac:dyDescent="0.35">
      <c r="W1773">
        <v>1766</v>
      </c>
      <c r="X1773">
        <v>5.8005738949776932E-2</v>
      </c>
      <c r="Y1773">
        <v>1.6280100625986602E-2</v>
      </c>
    </row>
    <row r="1774" spans="23:25" x14ac:dyDescent="0.35">
      <c r="W1774">
        <v>1767</v>
      </c>
      <c r="X1774">
        <v>6.2267560238195289E-2</v>
      </c>
      <c r="Y1774">
        <v>2.178555863275531E-2</v>
      </c>
    </row>
    <row r="1775" spans="23:25" x14ac:dyDescent="0.35">
      <c r="W1775">
        <v>1768</v>
      </c>
      <c r="X1775">
        <v>6.6178939429113265E-2</v>
      </c>
      <c r="Y1775">
        <v>2.387751837516975E-2</v>
      </c>
    </row>
    <row r="1776" spans="23:25" x14ac:dyDescent="0.35">
      <c r="W1776">
        <v>1769</v>
      </c>
      <c r="X1776">
        <v>6.4478442390995691E-2</v>
      </c>
      <c r="Y1776">
        <v>2.3837549662826675E-2</v>
      </c>
    </row>
    <row r="1777" spans="23:25" x14ac:dyDescent="0.35">
      <c r="W1777">
        <v>1770</v>
      </c>
      <c r="X1777">
        <v>5.5395130438171881E-2</v>
      </c>
      <c r="Y1777">
        <v>2.0356764752892699E-2</v>
      </c>
    </row>
    <row r="1778" spans="23:25" x14ac:dyDescent="0.35">
      <c r="W1778">
        <v>1771</v>
      </c>
      <c r="X1778">
        <v>5.5973262777184875E-2</v>
      </c>
      <c r="Y1778">
        <v>1.3722721636578328E-2</v>
      </c>
    </row>
    <row r="1779" spans="23:25" x14ac:dyDescent="0.35">
      <c r="W1779">
        <v>1772</v>
      </c>
      <c r="X1779">
        <v>5.7255904933943405E-2</v>
      </c>
      <c r="Y1779">
        <v>2.1216957377954912E-2</v>
      </c>
    </row>
    <row r="1780" spans="23:25" x14ac:dyDescent="0.35">
      <c r="W1780">
        <v>1773</v>
      </c>
      <c r="X1780">
        <v>6.3492614553021715E-2</v>
      </c>
      <c r="Y1780">
        <v>1.8931008263239568E-2</v>
      </c>
    </row>
    <row r="1781" spans="23:25" x14ac:dyDescent="0.35">
      <c r="W1781">
        <v>1774</v>
      </c>
      <c r="X1781">
        <v>5.9297844692989175E-2</v>
      </c>
      <c r="Y1781">
        <v>1.8800707263205041E-2</v>
      </c>
    </row>
    <row r="1782" spans="23:25" x14ac:dyDescent="0.35">
      <c r="W1782">
        <v>1775</v>
      </c>
      <c r="X1782">
        <v>6.0063993198957465E-2</v>
      </c>
      <c r="Y1782">
        <v>2.2886540453233309E-2</v>
      </c>
    </row>
    <row r="1783" spans="23:25" x14ac:dyDescent="0.35">
      <c r="W1783">
        <v>1776</v>
      </c>
      <c r="X1783">
        <v>5.7517797437155939E-2</v>
      </c>
      <c r="Y1783">
        <v>2.1560955319576254E-2</v>
      </c>
    </row>
    <row r="1784" spans="23:25" x14ac:dyDescent="0.35">
      <c r="W1784">
        <v>1777</v>
      </c>
      <c r="X1784">
        <v>6.9162838152045505E-2</v>
      </c>
      <c r="Y1784">
        <v>2.3555870583669383E-2</v>
      </c>
    </row>
    <row r="1785" spans="23:25" x14ac:dyDescent="0.35">
      <c r="W1785">
        <v>1778</v>
      </c>
      <c r="X1785">
        <v>6.3983269871310797E-2</v>
      </c>
      <c r="Y1785">
        <v>2.1846763625270604E-2</v>
      </c>
    </row>
    <row r="1786" spans="23:25" x14ac:dyDescent="0.35">
      <c r="W1786">
        <v>1779</v>
      </c>
      <c r="X1786">
        <v>6.2705988125573736E-2</v>
      </c>
      <c r="Y1786">
        <v>2.4000505691903318E-2</v>
      </c>
    </row>
    <row r="1787" spans="23:25" x14ac:dyDescent="0.35">
      <c r="W1787">
        <v>1780</v>
      </c>
      <c r="X1787">
        <v>5.4751197668563664E-2</v>
      </c>
      <c r="Y1787">
        <v>2.1015826031387821E-2</v>
      </c>
    </row>
    <row r="1788" spans="23:25" x14ac:dyDescent="0.35">
      <c r="W1788">
        <v>1781</v>
      </c>
      <c r="X1788">
        <v>5.6396226343012536E-2</v>
      </c>
      <c r="Y1788">
        <v>2.5699990606224455E-2</v>
      </c>
    </row>
    <row r="1789" spans="23:25" x14ac:dyDescent="0.35">
      <c r="W1789">
        <v>1782</v>
      </c>
      <c r="X1789">
        <v>5.5367442294119787E-2</v>
      </c>
      <c r="Y1789">
        <v>1.7186729999793232E-2</v>
      </c>
    </row>
    <row r="1790" spans="23:25" x14ac:dyDescent="0.35">
      <c r="W1790">
        <v>1783</v>
      </c>
      <c r="X1790">
        <v>6.2702605621901858E-2</v>
      </c>
      <c r="Y1790">
        <v>2.0526168092382762E-2</v>
      </c>
    </row>
    <row r="1791" spans="23:25" x14ac:dyDescent="0.35">
      <c r="W1791">
        <v>1784</v>
      </c>
      <c r="X1791">
        <v>5.6085891860221344E-2</v>
      </c>
      <c r="Y1791">
        <v>2.2063696924711496E-2</v>
      </c>
    </row>
    <row r="1792" spans="23:25" x14ac:dyDescent="0.35">
      <c r="W1792">
        <v>1785</v>
      </c>
      <c r="X1792">
        <v>5.8811355491164646E-2</v>
      </c>
      <c r="Y1792">
        <v>2.7369117665993269E-2</v>
      </c>
    </row>
    <row r="1793" spans="23:25" x14ac:dyDescent="0.35">
      <c r="W1793">
        <v>1786</v>
      </c>
      <c r="X1793">
        <v>5.8156968571300503E-2</v>
      </c>
      <c r="Y1793">
        <v>2.1193301487813027E-2</v>
      </c>
    </row>
    <row r="1794" spans="23:25" x14ac:dyDescent="0.35">
      <c r="W1794">
        <v>1787</v>
      </c>
      <c r="X1794">
        <v>5.8348179528620141E-2</v>
      </c>
      <c r="Y1794">
        <v>2.4804092002676189E-2</v>
      </c>
    </row>
    <row r="1795" spans="23:25" x14ac:dyDescent="0.35">
      <c r="W1795">
        <v>1788</v>
      </c>
      <c r="X1795">
        <v>6.1295833221539531E-2</v>
      </c>
      <c r="Y1795">
        <v>2.6152457107903256E-2</v>
      </c>
    </row>
    <row r="1796" spans="23:25" x14ac:dyDescent="0.35">
      <c r="W1796">
        <v>1789</v>
      </c>
      <c r="X1796">
        <v>5.9101214003152769E-2</v>
      </c>
      <c r="Y1796">
        <v>1.9595968855127682E-2</v>
      </c>
    </row>
    <row r="1797" spans="23:25" x14ac:dyDescent="0.35">
      <c r="W1797">
        <v>1790</v>
      </c>
      <c r="X1797">
        <v>6.2070254631221129E-2</v>
      </c>
      <c r="Y1797">
        <v>2.0344726833654882E-2</v>
      </c>
    </row>
    <row r="1798" spans="23:25" x14ac:dyDescent="0.35">
      <c r="W1798">
        <v>1791</v>
      </c>
      <c r="X1798">
        <v>6.2084511886524418E-2</v>
      </c>
      <c r="Y1798">
        <v>2.429078123237912E-2</v>
      </c>
    </row>
    <row r="1799" spans="23:25" x14ac:dyDescent="0.35">
      <c r="W1799">
        <v>1792</v>
      </c>
      <c r="X1799">
        <v>6.0602758668913743E-2</v>
      </c>
      <c r="Y1799">
        <v>2.5367644097938638E-2</v>
      </c>
    </row>
    <row r="1800" spans="23:25" x14ac:dyDescent="0.35">
      <c r="W1800">
        <v>1793</v>
      </c>
      <c r="X1800">
        <v>6.2770427374734539E-2</v>
      </c>
      <c r="Y1800">
        <v>1.8385911312203788E-2</v>
      </c>
    </row>
    <row r="1801" spans="23:25" x14ac:dyDescent="0.35">
      <c r="W1801">
        <v>1794</v>
      </c>
      <c r="X1801">
        <v>5.6157862917472282E-2</v>
      </c>
      <c r="Y1801">
        <v>2.2085148717539131E-2</v>
      </c>
    </row>
    <row r="1802" spans="23:25" x14ac:dyDescent="0.35">
      <c r="W1802">
        <v>1795</v>
      </c>
      <c r="X1802">
        <v>6.0553875566721295E-2</v>
      </c>
      <c r="Y1802">
        <v>2.3744629300243666E-2</v>
      </c>
    </row>
    <row r="1803" spans="23:25" x14ac:dyDescent="0.35">
      <c r="W1803">
        <v>1796</v>
      </c>
      <c r="X1803">
        <v>6.8241573081092285E-2</v>
      </c>
      <c r="Y1803">
        <v>2.7116545421621015E-2</v>
      </c>
    </row>
    <row r="1804" spans="23:25" x14ac:dyDescent="0.35">
      <c r="W1804">
        <v>1797</v>
      </c>
      <c r="X1804">
        <v>5.4486160915057202E-2</v>
      </c>
      <c r="Y1804">
        <v>1.6133617169534986E-2</v>
      </c>
    </row>
    <row r="1805" spans="23:25" x14ac:dyDescent="0.35">
      <c r="W1805">
        <v>1798</v>
      </c>
      <c r="X1805">
        <v>6.0537743471700239E-2</v>
      </c>
      <c r="Y1805">
        <v>2.8236692618232917E-2</v>
      </c>
    </row>
    <row r="1806" spans="23:25" x14ac:dyDescent="0.35">
      <c r="W1806">
        <v>1799</v>
      </c>
      <c r="X1806">
        <v>5.3379894823853712E-2</v>
      </c>
      <c r="Y1806">
        <v>2.1423786969131164E-2</v>
      </c>
    </row>
    <row r="1807" spans="23:25" x14ac:dyDescent="0.35">
      <c r="W1807">
        <v>1800</v>
      </c>
      <c r="X1807">
        <v>5.8142744382865423E-2</v>
      </c>
      <c r="Y1807">
        <v>1.7382158660135573E-2</v>
      </c>
    </row>
    <row r="1808" spans="23:25" x14ac:dyDescent="0.35">
      <c r="W1808">
        <v>1801</v>
      </c>
      <c r="X1808">
        <v>5.9181361651961743E-2</v>
      </c>
      <c r="Y1808">
        <v>2.0761124835946904E-2</v>
      </c>
    </row>
    <row r="1809" spans="23:25" x14ac:dyDescent="0.35">
      <c r="W1809">
        <v>1802</v>
      </c>
      <c r="X1809">
        <v>6.3982725043312275E-2</v>
      </c>
      <c r="Y1809">
        <v>2.5296881454794931E-2</v>
      </c>
    </row>
    <row r="1810" spans="23:25" x14ac:dyDescent="0.35">
      <c r="W1810">
        <v>1803</v>
      </c>
      <c r="X1810">
        <v>7.1270963272456828E-2</v>
      </c>
      <c r="Y1810">
        <v>2.6111556383381248E-2</v>
      </c>
    </row>
    <row r="1811" spans="23:25" x14ac:dyDescent="0.35">
      <c r="W1811">
        <v>1804</v>
      </c>
      <c r="X1811">
        <v>5.4141703887417826E-2</v>
      </c>
      <c r="Y1811">
        <v>1.8412513692364182E-2</v>
      </c>
    </row>
    <row r="1812" spans="23:25" x14ac:dyDescent="0.35">
      <c r="W1812">
        <v>1805</v>
      </c>
      <c r="X1812">
        <v>5.8699810216999146E-2</v>
      </c>
      <c r="Y1812">
        <v>2.294830973702771E-2</v>
      </c>
    </row>
    <row r="1813" spans="23:25" x14ac:dyDescent="0.35">
      <c r="W1813">
        <v>1806</v>
      </c>
      <c r="X1813">
        <v>5.3312441538713146E-2</v>
      </c>
      <c r="Y1813">
        <v>2.7029041326689273E-2</v>
      </c>
    </row>
    <row r="1814" spans="23:25" x14ac:dyDescent="0.35">
      <c r="W1814">
        <v>1807</v>
      </c>
      <c r="X1814">
        <v>6.6447756279318981E-2</v>
      </c>
      <c r="Y1814">
        <v>2.7511352290000821E-2</v>
      </c>
    </row>
    <row r="1815" spans="23:25" x14ac:dyDescent="0.35">
      <c r="W1815">
        <v>1808</v>
      </c>
      <c r="X1815">
        <v>5.7920440114907268E-2</v>
      </c>
      <c r="Y1815">
        <v>2.1138234930272511E-2</v>
      </c>
    </row>
    <row r="1816" spans="23:25" x14ac:dyDescent="0.35">
      <c r="W1816">
        <v>1809</v>
      </c>
      <c r="X1816">
        <v>6.4166849314027219E-2</v>
      </c>
      <c r="Y1816">
        <v>2.4614772548265614E-2</v>
      </c>
    </row>
    <row r="1817" spans="23:25" x14ac:dyDescent="0.35">
      <c r="W1817">
        <v>1810</v>
      </c>
      <c r="X1817">
        <v>5.9577055083656391E-2</v>
      </c>
      <c r="Y1817">
        <v>2.3167182330182248E-2</v>
      </c>
    </row>
    <row r="1818" spans="23:25" x14ac:dyDescent="0.35">
      <c r="W1818">
        <v>1811</v>
      </c>
      <c r="X1818">
        <v>5.6107037194399051E-2</v>
      </c>
      <c r="Y1818">
        <v>1.6460433345924487E-2</v>
      </c>
    </row>
    <row r="1819" spans="23:25" x14ac:dyDescent="0.35">
      <c r="W1819">
        <v>1812</v>
      </c>
      <c r="X1819">
        <v>6.4222954452162528E-2</v>
      </c>
      <c r="Y1819">
        <v>2.6265995648687902E-2</v>
      </c>
    </row>
    <row r="1820" spans="23:25" x14ac:dyDescent="0.35">
      <c r="W1820">
        <v>1813</v>
      </c>
      <c r="X1820">
        <v>5.9444489570373044E-2</v>
      </c>
      <c r="Y1820">
        <v>2.6480946494689617E-2</v>
      </c>
    </row>
    <row r="1821" spans="23:25" x14ac:dyDescent="0.35">
      <c r="W1821">
        <v>1814</v>
      </c>
      <c r="X1821">
        <v>5.7517849232326064E-2</v>
      </c>
      <c r="Y1821">
        <v>1.6012224612038686E-2</v>
      </c>
    </row>
    <row r="1822" spans="23:25" x14ac:dyDescent="0.35">
      <c r="W1822">
        <v>1815</v>
      </c>
      <c r="X1822">
        <v>6.1103990580733208E-2</v>
      </c>
      <c r="Y1822">
        <v>1.2244764809921409E-2</v>
      </c>
    </row>
    <row r="1823" spans="23:25" x14ac:dyDescent="0.35">
      <c r="W1823">
        <v>1816</v>
      </c>
      <c r="X1823">
        <v>5.8896121439666466E-2</v>
      </c>
      <c r="Y1823">
        <v>2.1375305988027817E-2</v>
      </c>
    </row>
    <row r="1824" spans="23:25" x14ac:dyDescent="0.35">
      <c r="W1824">
        <v>1817</v>
      </c>
      <c r="X1824">
        <v>6.8724735628236666E-2</v>
      </c>
      <c r="Y1824">
        <v>2.5118141521344766E-2</v>
      </c>
    </row>
    <row r="1825" spans="23:25" x14ac:dyDescent="0.35">
      <c r="W1825">
        <v>1818</v>
      </c>
      <c r="X1825">
        <v>6.2899155473935611E-2</v>
      </c>
      <c r="Y1825">
        <v>2.5608529973248684E-2</v>
      </c>
    </row>
    <row r="1826" spans="23:25" x14ac:dyDescent="0.35">
      <c r="W1826">
        <v>1819</v>
      </c>
      <c r="X1826">
        <v>5.8035198805465704E-2</v>
      </c>
      <c r="Y1826">
        <v>2.7364105287946312E-2</v>
      </c>
    </row>
    <row r="1827" spans="23:25" x14ac:dyDescent="0.35">
      <c r="W1827">
        <v>1820</v>
      </c>
      <c r="X1827">
        <v>6.4076306575109584E-2</v>
      </c>
      <c r="Y1827">
        <v>2.2277996470810062E-2</v>
      </c>
    </row>
    <row r="1828" spans="23:25" x14ac:dyDescent="0.35">
      <c r="W1828">
        <v>1821</v>
      </c>
      <c r="X1828">
        <v>6.5712232192694703E-2</v>
      </c>
      <c r="Y1828">
        <v>2.3276195836648715E-2</v>
      </c>
    </row>
    <row r="1829" spans="23:25" x14ac:dyDescent="0.35">
      <c r="W1829">
        <v>1822</v>
      </c>
      <c r="X1829">
        <v>7.8433399128497727E-2</v>
      </c>
      <c r="Y1829">
        <v>2.9242657324965886E-2</v>
      </c>
    </row>
    <row r="1830" spans="23:25" x14ac:dyDescent="0.35">
      <c r="W1830">
        <v>1823</v>
      </c>
      <c r="X1830">
        <v>6.5344857707768628E-2</v>
      </c>
      <c r="Y1830">
        <v>2.4300894105567922E-2</v>
      </c>
    </row>
    <row r="1831" spans="23:25" x14ac:dyDescent="0.35">
      <c r="W1831">
        <v>1824</v>
      </c>
      <c r="X1831">
        <v>6.3715634770688367E-2</v>
      </c>
      <c r="Y1831">
        <v>2.2091675475182471E-2</v>
      </c>
    </row>
    <row r="1832" spans="23:25" x14ac:dyDescent="0.35">
      <c r="W1832">
        <v>1825</v>
      </c>
      <c r="X1832">
        <v>6.0996879761229195E-2</v>
      </c>
      <c r="Y1832">
        <v>2.3352654461198746E-2</v>
      </c>
    </row>
    <row r="1833" spans="23:25" x14ac:dyDescent="0.35">
      <c r="W1833">
        <v>1826</v>
      </c>
      <c r="X1833">
        <v>6.1777727115062062E-2</v>
      </c>
      <c r="Y1833">
        <v>2.3086504247003575E-2</v>
      </c>
    </row>
    <row r="1834" spans="23:25" x14ac:dyDescent="0.35">
      <c r="W1834">
        <v>1827</v>
      </c>
      <c r="X1834">
        <v>6.1939048294592368E-2</v>
      </c>
      <c r="Y1834">
        <v>2.1524070025578278E-2</v>
      </c>
    </row>
    <row r="1835" spans="23:25" x14ac:dyDescent="0.35">
      <c r="W1835">
        <v>1828</v>
      </c>
      <c r="X1835">
        <v>5.2480230629841994E-2</v>
      </c>
      <c r="Y1835">
        <v>1.863293435867407E-2</v>
      </c>
    </row>
    <row r="1836" spans="23:25" x14ac:dyDescent="0.35">
      <c r="W1836">
        <v>1829</v>
      </c>
      <c r="X1836">
        <v>5.651299175146824E-2</v>
      </c>
      <c r="Y1836">
        <v>1.9775433697405698E-2</v>
      </c>
    </row>
    <row r="1837" spans="23:25" x14ac:dyDescent="0.35">
      <c r="W1837">
        <v>1830</v>
      </c>
      <c r="X1837">
        <v>5.7072438297121712E-2</v>
      </c>
      <c r="Y1837">
        <v>2.2819356243291369E-2</v>
      </c>
    </row>
    <row r="1838" spans="23:25" x14ac:dyDescent="0.35">
      <c r="W1838">
        <v>1831</v>
      </c>
      <c r="X1838">
        <v>6.1732946209718829E-2</v>
      </c>
      <c r="Y1838">
        <v>2.7301808469922032E-2</v>
      </c>
    </row>
    <row r="1839" spans="23:25" x14ac:dyDescent="0.35">
      <c r="W1839">
        <v>1832</v>
      </c>
      <c r="X1839">
        <v>5.128186372636577E-2</v>
      </c>
      <c r="Y1839">
        <v>2.1123596483486329E-2</v>
      </c>
    </row>
    <row r="1840" spans="23:25" x14ac:dyDescent="0.35">
      <c r="W1840">
        <v>1833</v>
      </c>
      <c r="X1840">
        <v>6.4714306719233353E-2</v>
      </c>
      <c r="Y1840">
        <v>2.3200042642346059E-2</v>
      </c>
    </row>
    <row r="1841" spans="23:25" x14ac:dyDescent="0.35">
      <c r="W1841">
        <v>1834</v>
      </c>
      <c r="X1841">
        <v>6.4431838797450763E-2</v>
      </c>
      <c r="Y1841">
        <v>2.138857178412203E-2</v>
      </c>
    </row>
    <row r="1842" spans="23:25" x14ac:dyDescent="0.35">
      <c r="W1842">
        <v>1835</v>
      </c>
      <c r="X1842">
        <v>6.1522288945402147E-2</v>
      </c>
      <c r="Y1842">
        <v>1.3745979010943278E-2</v>
      </c>
    </row>
    <row r="1843" spans="23:25" x14ac:dyDescent="0.35">
      <c r="W1843">
        <v>1836</v>
      </c>
      <c r="X1843">
        <v>5.5846275856563231E-2</v>
      </c>
      <c r="Y1843">
        <v>1.9853267374662899E-2</v>
      </c>
    </row>
    <row r="1844" spans="23:25" x14ac:dyDescent="0.35">
      <c r="W1844">
        <v>1837</v>
      </c>
      <c r="X1844">
        <v>6.3342777194739908E-2</v>
      </c>
      <c r="Y1844">
        <v>2.4234801168856918E-2</v>
      </c>
    </row>
    <row r="1845" spans="23:25" x14ac:dyDescent="0.35">
      <c r="W1845">
        <v>1838</v>
      </c>
      <c r="X1845">
        <v>6.1287779462491407E-2</v>
      </c>
      <c r="Y1845">
        <v>2.3347941516039618E-2</v>
      </c>
    </row>
    <row r="1846" spans="23:25" x14ac:dyDescent="0.35">
      <c r="W1846">
        <v>1839</v>
      </c>
      <c r="X1846">
        <v>6.3757798722223757E-2</v>
      </c>
      <c r="Y1846">
        <v>2.7591383549801909E-2</v>
      </c>
    </row>
    <row r="1847" spans="23:25" x14ac:dyDescent="0.35">
      <c r="W1847">
        <v>1840</v>
      </c>
      <c r="X1847">
        <v>6.1338695583024315E-2</v>
      </c>
      <c r="Y1847">
        <v>2.3600978368993594E-2</v>
      </c>
    </row>
    <row r="1848" spans="23:25" x14ac:dyDescent="0.35">
      <c r="W1848">
        <v>1841</v>
      </c>
      <c r="X1848">
        <v>6.1783921200779343E-2</v>
      </c>
      <c r="Y1848">
        <v>2.1701534619568245E-2</v>
      </c>
    </row>
    <row r="1849" spans="23:25" x14ac:dyDescent="0.35">
      <c r="W1849">
        <v>1842</v>
      </c>
      <c r="X1849">
        <v>5.3657898668807776E-2</v>
      </c>
      <c r="Y1849">
        <v>1.683523755031352E-2</v>
      </c>
    </row>
    <row r="1850" spans="23:25" x14ac:dyDescent="0.35">
      <c r="W1850">
        <v>1843</v>
      </c>
      <c r="X1850">
        <v>6.5943664121796877E-2</v>
      </c>
      <c r="Y1850">
        <v>2.5173578413160928E-2</v>
      </c>
    </row>
    <row r="1851" spans="23:25" x14ac:dyDescent="0.35">
      <c r="W1851">
        <v>1844</v>
      </c>
      <c r="X1851">
        <v>6.0815057877480969E-2</v>
      </c>
      <c r="Y1851">
        <v>2.051507408441626E-2</v>
      </c>
    </row>
    <row r="1852" spans="23:25" x14ac:dyDescent="0.35">
      <c r="W1852">
        <v>1845</v>
      </c>
      <c r="X1852">
        <v>5.5339718083006098E-2</v>
      </c>
      <c r="Y1852">
        <v>1.9039043157638966E-2</v>
      </c>
    </row>
    <row r="1853" spans="23:25" x14ac:dyDescent="0.35">
      <c r="W1853">
        <v>1846</v>
      </c>
      <c r="X1853">
        <v>6.2133099568650645E-2</v>
      </c>
      <c r="Y1853">
        <v>2.2752175840873745E-2</v>
      </c>
    </row>
    <row r="1854" spans="23:25" x14ac:dyDescent="0.35">
      <c r="W1854">
        <v>1847</v>
      </c>
      <c r="X1854">
        <v>5.7631814335343194E-2</v>
      </c>
      <c r="Y1854">
        <v>2.4154896366012653E-2</v>
      </c>
    </row>
    <row r="1855" spans="23:25" x14ac:dyDescent="0.35">
      <c r="W1855">
        <v>1848</v>
      </c>
      <c r="X1855">
        <v>5.8888601156076539E-2</v>
      </c>
      <c r="Y1855">
        <v>2.2531819135175227E-2</v>
      </c>
    </row>
    <row r="1856" spans="23:25" x14ac:dyDescent="0.35">
      <c r="W1856">
        <v>1849</v>
      </c>
      <c r="X1856">
        <v>5.089956772479131E-2</v>
      </c>
      <c r="Y1856">
        <v>2.3217016580093851E-2</v>
      </c>
    </row>
    <row r="1857" spans="23:25" x14ac:dyDescent="0.35">
      <c r="W1857">
        <v>1850</v>
      </c>
      <c r="X1857">
        <v>6.0951754595217206E-2</v>
      </c>
      <c r="Y1857">
        <v>2.2888524367106474E-2</v>
      </c>
    </row>
    <row r="1858" spans="23:25" x14ac:dyDescent="0.35">
      <c r="W1858">
        <v>1851</v>
      </c>
      <c r="X1858">
        <v>5.1936667760701709E-2</v>
      </c>
      <c r="Y1858">
        <v>2.152407533378722E-2</v>
      </c>
    </row>
    <row r="1859" spans="23:25" x14ac:dyDescent="0.35">
      <c r="W1859">
        <v>1852</v>
      </c>
      <c r="X1859">
        <v>5.7208383123361455E-2</v>
      </c>
      <c r="Y1859">
        <v>2.5894298309994967E-2</v>
      </c>
    </row>
    <row r="1860" spans="23:25" x14ac:dyDescent="0.35">
      <c r="W1860">
        <v>1853</v>
      </c>
      <c r="X1860">
        <v>5.5591197947258419E-2</v>
      </c>
      <c r="Y1860">
        <v>2.5732224751069989E-2</v>
      </c>
    </row>
    <row r="1861" spans="23:25" x14ac:dyDescent="0.35">
      <c r="W1861">
        <v>1854</v>
      </c>
      <c r="X1861">
        <v>6.1161384820292874E-2</v>
      </c>
      <c r="Y1861">
        <v>1.6402612691519006E-2</v>
      </c>
    </row>
    <row r="1862" spans="23:25" x14ac:dyDescent="0.35">
      <c r="W1862">
        <v>1855</v>
      </c>
      <c r="X1862">
        <v>5.897460502488789E-2</v>
      </c>
      <c r="Y1862">
        <v>2.5218429188339359E-2</v>
      </c>
    </row>
    <row r="1863" spans="23:25" x14ac:dyDescent="0.35">
      <c r="W1863">
        <v>1856</v>
      </c>
      <c r="X1863">
        <v>6.3854009918888954E-2</v>
      </c>
      <c r="Y1863">
        <v>2.3030948667753168E-2</v>
      </c>
    </row>
    <row r="1864" spans="23:25" x14ac:dyDescent="0.35">
      <c r="W1864">
        <v>1857</v>
      </c>
      <c r="X1864">
        <v>6.3611050031916194E-2</v>
      </c>
      <c r="Y1864">
        <v>2.8788553753547552E-2</v>
      </c>
    </row>
    <row r="1865" spans="23:25" x14ac:dyDescent="0.35">
      <c r="W1865">
        <v>1858</v>
      </c>
      <c r="X1865">
        <v>6.220510215255505E-2</v>
      </c>
      <c r="Y1865">
        <v>1.878915322186734E-2</v>
      </c>
    </row>
    <row r="1866" spans="23:25" x14ac:dyDescent="0.35">
      <c r="W1866">
        <v>1859</v>
      </c>
      <c r="X1866">
        <v>5.6601533105058686E-2</v>
      </c>
      <c r="Y1866">
        <v>2.1224647368163929E-2</v>
      </c>
    </row>
    <row r="1867" spans="23:25" x14ac:dyDescent="0.35">
      <c r="W1867">
        <v>1860</v>
      </c>
      <c r="X1867">
        <v>6.2153352034586662E-2</v>
      </c>
      <c r="Y1867">
        <v>2.6432268257985503E-2</v>
      </c>
    </row>
    <row r="1868" spans="23:25" x14ac:dyDescent="0.35">
      <c r="W1868">
        <v>1861</v>
      </c>
      <c r="X1868">
        <v>6.9730689330613882E-2</v>
      </c>
      <c r="Y1868">
        <v>2.8567769435119697E-2</v>
      </c>
    </row>
    <row r="1869" spans="23:25" x14ac:dyDescent="0.35">
      <c r="W1869">
        <v>1862</v>
      </c>
      <c r="X1869">
        <v>5.1248531248881797E-2</v>
      </c>
      <c r="Y1869">
        <v>2.1178020952919287E-2</v>
      </c>
    </row>
    <row r="1870" spans="23:25" x14ac:dyDescent="0.35">
      <c r="W1870">
        <v>1863</v>
      </c>
      <c r="X1870">
        <v>6.3282718587662601E-2</v>
      </c>
      <c r="Y1870">
        <v>2.1793277465956325E-2</v>
      </c>
    </row>
    <row r="1871" spans="23:25" x14ac:dyDescent="0.35">
      <c r="W1871">
        <v>1864</v>
      </c>
      <c r="X1871">
        <v>5.3466276980763616E-2</v>
      </c>
      <c r="Y1871">
        <v>1.9953942112075268E-2</v>
      </c>
    </row>
    <row r="1872" spans="23:25" x14ac:dyDescent="0.35">
      <c r="W1872">
        <v>1865</v>
      </c>
      <c r="X1872">
        <v>6.0803797040513252E-2</v>
      </c>
      <c r="Y1872">
        <v>2.1391141001393714E-2</v>
      </c>
    </row>
    <row r="1873" spans="23:25" x14ac:dyDescent="0.35">
      <c r="W1873">
        <v>1866</v>
      </c>
      <c r="X1873">
        <v>5.6996745568350313E-2</v>
      </c>
      <c r="Y1873">
        <v>2.1259729512995006E-2</v>
      </c>
    </row>
    <row r="1874" spans="23:25" x14ac:dyDescent="0.35">
      <c r="W1874">
        <v>1867</v>
      </c>
      <c r="X1874">
        <v>6.0609633496304528E-2</v>
      </c>
      <c r="Y1874">
        <v>2.1646260666053758E-2</v>
      </c>
    </row>
    <row r="1875" spans="23:25" x14ac:dyDescent="0.35">
      <c r="W1875">
        <v>1868</v>
      </c>
      <c r="X1875">
        <v>6.4720385574657424E-2</v>
      </c>
      <c r="Y1875">
        <v>2.3274187376242941E-2</v>
      </c>
    </row>
    <row r="1876" spans="23:25" x14ac:dyDescent="0.35">
      <c r="W1876">
        <v>1869</v>
      </c>
      <c r="X1876">
        <v>5.4062817025681255E-2</v>
      </c>
      <c r="Y1876">
        <v>1.5553896462494341E-2</v>
      </c>
    </row>
    <row r="1877" spans="23:25" x14ac:dyDescent="0.35">
      <c r="W1877">
        <v>1870</v>
      </c>
      <c r="X1877">
        <v>6.3244873139223876E-2</v>
      </c>
      <c r="Y1877">
        <v>2.5592028514483143E-2</v>
      </c>
    </row>
    <row r="1878" spans="23:25" x14ac:dyDescent="0.35">
      <c r="W1878">
        <v>1871</v>
      </c>
      <c r="X1878">
        <v>6.7769034634330511E-2</v>
      </c>
      <c r="Y1878">
        <v>2.508866629299205E-2</v>
      </c>
    </row>
    <row r="1879" spans="23:25" x14ac:dyDescent="0.35">
      <c r="W1879">
        <v>1872</v>
      </c>
      <c r="X1879">
        <v>5.8401713295054405E-2</v>
      </c>
      <c r="Y1879">
        <v>1.6516319766174698E-2</v>
      </c>
    </row>
    <row r="1880" spans="23:25" x14ac:dyDescent="0.35">
      <c r="W1880">
        <v>1873</v>
      </c>
      <c r="X1880">
        <v>6.3656044769114142E-2</v>
      </c>
      <c r="Y1880">
        <v>2.8467575091859536E-2</v>
      </c>
    </row>
    <row r="1881" spans="23:25" x14ac:dyDescent="0.35">
      <c r="W1881">
        <v>1874</v>
      </c>
      <c r="X1881">
        <v>6.6707551794041628E-2</v>
      </c>
      <c r="Y1881">
        <v>2.1383131572014883E-2</v>
      </c>
    </row>
    <row r="1882" spans="23:25" x14ac:dyDescent="0.35">
      <c r="W1882">
        <v>1875</v>
      </c>
      <c r="X1882">
        <v>5.9881820260874949E-2</v>
      </c>
      <c r="Y1882">
        <v>1.8877785193849458E-2</v>
      </c>
    </row>
    <row r="1883" spans="23:25" x14ac:dyDescent="0.35">
      <c r="W1883">
        <v>1876</v>
      </c>
      <c r="X1883">
        <v>5.9645866044433213E-2</v>
      </c>
      <c r="Y1883">
        <v>2.7901185359325505E-2</v>
      </c>
    </row>
    <row r="1884" spans="23:25" x14ac:dyDescent="0.35">
      <c r="W1884">
        <v>1877</v>
      </c>
      <c r="X1884">
        <v>6.5702652510607057E-2</v>
      </c>
      <c r="Y1884">
        <v>2.0264615727342457E-2</v>
      </c>
    </row>
    <row r="1885" spans="23:25" x14ac:dyDescent="0.35">
      <c r="W1885">
        <v>1878</v>
      </c>
      <c r="X1885">
        <v>6.4518712815508097E-2</v>
      </c>
      <c r="Y1885">
        <v>2.180335364434469E-2</v>
      </c>
    </row>
    <row r="1886" spans="23:25" x14ac:dyDescent="0.35">
      <c r="W1886">
        <v>1879</v>
      </c>
      <c r="X1886">
        <v>6.6387531467177283E-2</v>
      </c>
      <c r="Y1886">
        <v>2.718506672612598E-2</v>
      </c>
    </row>
    <row r="1887" spans="23:25" x14ac:dyDescent="0.35">
      <c r="W1887">
        <v>1880</v>
      </c>
      <c r="X1887">
        <v>6.182881231085776E-2</v>
      </c>
      <c r="Y1887">
        <v>2.0966096328465009E-2</v>
      </c>
    </row>
    <row r="1888" spans="23:25" x14ac:dyDescent="0.35">
      <c r="W1888">
        <v>1881</v>
      </c>
      <c r="X1888">
        <v>6.4566574144288499E-2</v>
      </c>
      <c r="Y1888">
        <v>2.7741982443443131E-2</v>
      </c>
    </row>
    <row r="1889" spans="23:25" x14ac:dyDescent="0.35">
      <c r="W1889">
        <v>1882</v>
      </c>
      <c r="X1889">
        <v>5.6955416901505677E-2</v>
      </c>
      <c r="Y1889">
        <v>2.3841799626459242E-2</v>
      </c>
    </row>
    <row r="1890" spans="23:25" x14ac:dyDescent="0.35">
      <c r="W1890">
        <v>1883</v>
      </c>
      <c r="X1890">
        <v>5.7362168968349135E-2</v>
      </c>
      <c r="Y1890">
        <v>2.3155670135605062E-2</v>
      </c>
    </row>
    <row r="1891" spans="23:25" x14ac:dyDescent="0.35">
      <c r="W1891">
        <v>1884</v>
      </c>
      <c r="X1891">
        <v>6.3947282802710115E-2</v>
      </c>
      <c r="Y1891">
        <v>2.1167247778928155E-2</v>
      </c>
    </row>
    <row r="1892" spans="23:25" x14ac:dyDescent="0.35">
      <c r="W1892">
        <v>1885</v>
      </c>
      <c r="X1892">
        <v>5.992964579931024E-2</v>
      </c>
      <c r="Y1892">
        <v>2.2477518022323822E-2</v>
      </c>
    </row>
    <row r="1893" spans="23:25" x14ac:dyDescent="0.35">
      <c r="W1893">
        <v>1886</v>
      </c>
      <c r="X1893">
        <v>5.5092276927748013E-2</v>
      </c>
      <c r="Y1893">
        <v>1.774363907005129E-2</v>
      </c>
    </row>
    <row r="1894" spans="23:25" x14ac:dyDescent="0.35">
      <c r="W1894">
        <v>1887</v>
      </c>
      <c r="X1894">
        <v>5.6451383955630062E-2</v>
      </c>
      <c r="Y1894">
        <v>2.2732102621348411E-2</v>
      </c>
    </row>
    <row r="1895" spans="23:25" x14ac:dyDescent="0.35">
      <c r="W1895">
        <v>1888</v>
      </c>
      <c r="X1895">
        <v>6.2485309191831935E-2</v>
      </c>
      <c r="Y1895">
        <v>2.5258942668968914E-2</v>
      </c>
    </row>
    <row r="1896" spans="23:25" x14ac:dyDescent="0.35">
      <c r="W1896">
        <v>1889</v>
      </c>
      <c r="X1896">
        <v>5.1872158648138898E-2</v>
      </c>
      <c r="Y1896">
        <v>2.1496595114342629E-2</v>
      </c>
    </row>
    <row r="1897" spans="23:25" x14ac:dyDescent="0.35">
      <c r="W1897">
        <v>1890</v>
      </c>
      <c r="X1897">
        <v>6.0910544945462775E-2</v>
      </c>
      <c r="Y1897">
        <v>1.5900828421074036E-2</v>
      </c>
    </row>
    <row r="1898" spans="23:25" x14ac:dyDescent="0.35">
      <c r="W1898">
        <v>1891</v>
      </c>
      <c r="X1898">
        <v>5.5672600216143571E-2</v>
      </c>
      <c r="Y1898">
        <v>1.9962102214187857E-2</v>
      </c>
    </row>
    <row r="1899" spans="23:25" x14ac:dyDescent="0.35">
      <c r="W1899">
        <v>1892</v>
      </c>
      <c r="X1899">
        <v>6.1346859302375184E-2</v>
      </c>
      <c r="Y1899">
        <v>2.098252443233229E-2</v>
      </c>
    </row>
    <row r="1900" spans="23:25" x14ac:dyDescent="0.35">
      <c r="W1900">
        <v>1893</v>
      </c>
      <c r="X1900">
        <v>5.7665984812822098E-2</v>
      </c>
      <c r="Y1900">
        <v>2.0190047785312439E-2</v>
      </c>
    </row>
    <row r="1901" spans="23:25" x14ac:dyDescent="0.35">
      <c r="W1901">
        <v>1894</v>
      </c>
      <c r="X1901">
        <v>7.8732127062583313E-2</v>
      </c>
      <c r="Y1901">
        <v>2.9500781204053896E-2</v>
      </c>
    </row>
    <row r="1902" spans="23:25" x14ac:dyDescent="0.35">
      <c r="W1902">
        <v>1895</v>
      </c>
      <c r="X1902">
        <v>6.062411129110705E-2</v>
      </c>
      <c r="Y1902">
        <v>2.118922901954606E-2</v>
      </c>
    </row>
    <row r="1903" spans="23:25" x14ac:dyDescent="0.35">
      <c r="W1903">
        <v>1896</v>
      </c>
      <c r="X1903">
        <v>5.890989406278789E-2</v>
      </c>
      <c r="Y1903">
        <v>1.6885687152701185E-2</v>
      </c>
    </row>
    <row r="1904" spans="23:25" x14ac:dyDescent="0.35">
      <c r="W1904">
        <v>1897</v>
      </c>
      <c r="X1904">
        <v>5.6210635464759226E-2</v>
      </c>
      <c r="Y1904">
        <v>2.5255621165102896E-2</v>
      </c>
    </row>
    <row r="1905" spans="23:25" x14ac:dyDescent="0.35">
      <c r="W1905">
        <v>1898</v>
      </c>
      <c r="X1905">
        <v>7.0637124451145561E-2</v>
      </c>
      <c r="Y1905">
        <v>2.7071410544875746E-2</v>
      </c>
    </row>
    <row r="1906" spans="23:25" x14ac:dyDescent="0.35">
      <c r="W1906">
        <v>1899</v>
      </c>
      <c r="X1906">
        <v>6.2010452392263452E-2</v>
      </c>
      <c r="Y1906">
        <v>2.7486955836432968E-2</v>
      </c>
    </row>
    <row r="1907" spans="23:25" x14ac:dyDescent="0.35">
      <c r="W1907">
        <v>1900</v>
      </c>
      <c r="X1907">
        <v>6.4395455455809242E-2</v>
      </c>
      <c r="Y1907">
        <v>2.6745769037236959E-2</v>
      </c>
    </row>
    <row r="1908" spans="23:25" x14ac:dyDescent="0.35">
      <c r="W1908">
        <v>1901</v>
      </c>
      <c r="X1908">
        <v>7.1853467085763428E-2</v>
      </c>
      <c r="Y1908">
        <v>2.7648668765258906E-2</v>
      </c>
    </row>
    <row r="1909" spans="23:25" x14ac:dyDescent="0.35">
      <c r="W1909">
        <v>1902</v>
      </c>
      <c r="X1909">
        <v>6.0116169175522351E-2</v>
      </c>
      <c r="Y1909">
        <v>2.5458851417169345E-2</v>
      </c>
    </row>
    <row r="1910" spans="23:25" x14ac:dyDescent="0.35">
      <c r="W1910">
        <v>1903</v>
      </c>
      <c r="X1910">
        <v>6.3336254319148869E-2</v>
      </c>
      <c r="Y1910">
        <v>2.6287592717558313E-2</v>
      </c>
    </row>
    <row r="1911" spans="23:25" x14ac:dyDescent="0.35">
      <c r="W1911">
        <v>1904</v>
      </c>
      <c r="X1911">
        <v>6.1125994376830806E-2</v>
      </c>
      <c r="Y1911">
        <v>2.4416129433161158E-2</v>
      </c>
    </row>
    <row r="1912" spans="23:25" x14ac:dyDescent="0.35">
      <c r="W1912">
        <v>1905</v>
      </c>
      <c r="X1912">
        <v>6.4529000346631615E-2</v>
      </c>
      <c r="Y1912">
        <v>2.0827633886117317E-2</v>
      </c>
    </row>
    <row r="1913" spans="23:25" x14ac:dyDescent="0.35">
      <c r="W1913">
        <v>1906</v>
      </c>
      <c r="X1913">
        <v>5.7072065397957332E-2</v>
      </c>
      <c r="Y1913">
        <v>2.7237997276309402E-2</v>
      </c>
    </row>
    <row r="1914" spans="23:25" x14ac:dyDescent="0.35">
      <c r="W1914">
        <v>1907</v>
      </c>
      <c r="X1914">
        <v>6.2584461240600409E-2</v>
      </c>
      <c r="Y1914">
        <v>2.6426614916506386E-2</v>
      </c>
    </row>
    <row r="1915" spans="23:25" x14ac:dyDescent="0.35">
      <c r="W1915">
        <v>1908</v>
      </c>
      <c r="X1915">
        <v>5.481812581564513E-2</v>
      </c>
      <c r="Y1915">
        <v>2.014731506176589E-2</v>
      </c>
    </row>
    <row r="1916" spans="23:25" x14ac:dyDescent="0.35">
      <c r="W1916">
        <v>1909</v>
      </c>
      <c r="X1916">
        <v>5.6288963404360383E-2</v>
      </c>
      <c r="Y1916">
        <v>2.3093817934701694E-2</v>
      </c>
    </row>
    <row r="1917" spans="23:25" x14ac:dyDescent="0.35">
      <c r="W1917">
        <v>1910</v>
      </c>
      <c r="X1917">
        <v>7.0145288248788143E-2</v>
      </c>
      <c r="Y1917">
        <v>2.8140895626576158E-2</v>
      </c>
    </row>
    <row r="1918" spans="23:25" x14ac:dyDescent="0.35">
      <c r="W1918">
        <v>1911</v>
      </c>
      <c r="X1918">
        <v>6.0557240462020046E-2</v>
      </c>
      <c r="Y1918">
        <v>2.2367163234441111E-2</v>
      </c>
    </row>
    <row r="1919" spans="23:25" x14ac:dyDescent="0.35">
      <c r="W1919">
        <v>1912</v>
      </c>
      <c r="X1919">
        <v>5.977221900178209E-2</v>
      </c>
      <c r="Y1919">
        <v>2.3592400699354865E-2</v>
      </c>
    </row>
    <row r="1920" spans="23:25" x14ac:dyDescent="0.35">
      <c r="W1920">
        <v>1913</v>
      </c>
      <c r="X1920">
        <v>6.3072202405823286E-2</v>
      </c>
      <c r="Y1920">
        <v>2.1828130746503291E-2</v>
      </c>
    </row>
    <row r="1921" spans="23:25" x14ac:dyDescent="0.35">
      <c r="W1921">
        <v>1914</v>
      </c>
      <c r="X1921">
        <v>6.8471171352497473E-2</v>
      </c>
      <c r="Y1921">
        <v>2.2597398832981355E-2</v>
      </c>
    </row>
    <row r="1922" spans="23:25" x14ac:dyDescent="0.35">
      <c r="W1922">
        <v>1915</v>
      </c>
      <c r="X1922">
        <v>6.063445289408613E-2</v>
      </c>
      <c r="Y1922">
        <v>2.2563550123178264E-2</v>
      </c>
    </row>
    <row r="1923" spans="23:25" x14ac:dyDescent="0.35">
      <c r="W1923">
        <v>1916</v>
      </c>
      <c r="X1923">
        <v>5.8896494099962969E-2</v>
      </c>
      <c r="Y1923">
        <v>1.4758219134292046E-2</v>
      </c>
    </row>
    <row r="1924" spans="23:25" x14ac:dyDescent="0.35">
      <c r="W1924">
        <v>1917</v>
      </c>
      <c r="X1924">
        <v>6.2663845687870784E-2</v>
      </c>
      <c r="Y1924">
        <v>2.7737001255562079E-2</v>
      </c>
    </row>
    <row r="1925" spans="23:25" x14ac:dyDescent="0.35">
      <c r="W1925">
        <v>1918</v>
      </c>
      <c r="X1925">
        <v>6.6349382164579196E-2</v>
      </c>
      <c r="Y1925">
        <v>2.4498382164746063E-2</v>
      </c>
    </row>
    <row r="1926" spans="23:25" x14ac:dyDescent="0.35">
      <c r="W1926">
        <v>1919</v>
      </c>
      <c r="X1926">
        <v>5.891560008679244E-2</v>
      </c>
      <c r="Y1926">
        <v>2.1537309444529782E-2</v>
      </c>
    </row>
    <row r="1927" spans="23:25" x14ac:dyDescent="0.35">
      <c r="W1927">
        <v>1920</v>
      </c>
      <c r="X1927">
        <v>7.6928031185205928E-2</v>
      </c>
      <c r="Y1927">
        <v>2.737274283849063E-2</v>
      </c>
    </row>
    <row r="1928" spans="23:25" x14ac:dyDescent="0.35">
      <c r="W1928">
        <v>1921</v>
      </c>
      <c r="X1928">
        <v>5.8737837346411866E-2</v>
      </c>
      <c r="Y1928">
        <v>2.2093349577136202E-2</v>
      </c>
    </row>
    <row r="1929" spans="23:25" x14ac:dyDescent="0.35">
      <c r="W1929">
        <v>1922</v>
      </c>
      <c r="X1929">
        <v>6.8397425885367666E-2</v>
      </c>
      <c r="Y1929">
        <v>2.2500397937569611E-2</v>
      </c>
    </row>
    <row r="1930" spans="23:25" x14ac:dyDescent="0.35">
      <c r="W1930">
        <v>1923</v>
      </c>
      <c r="X1930">
        <v>5.5091426820175621E-2</v>
      </c>
      <c r="Y1930">
        <v>1.9514960531599512E-2</v>
      </c>
    </row>
    <row r="1931" spans="23:25" x14ac:dyDescent="0.35">
      <c r="W1931">
        <v>1924</v>
      </c>
      <c r="X1931">
        <v>6.0548683270983672E-2</v>
      </c>
      <c r="Y1931">
        <v>2.2803628815943982E-2</v>
      </c>
    </row>
    <row r="1932" spans="23:25" x14ac:dyDescent="0.35">
      <c r="W1932">
        <v>1925</v>
      </c>
      <c r="X1932">
        <v>6.6875525519304854E-2</v>
      </c>
      <c r="Y1932">
        <v>2.3433142484794025E-2</v>
      </c>
    </row>
    <row r="1933" spans="23:25" x14ac:dyDescent="0.35">
      <c r="W1933">
        <v>1926</v>
      </c>
      <c r="X1933">
        <v>6.6092754145002042E-2</v>
      </c>
      <c r="Y1933">
        <v>2.0831167330441554E-2</v>
      </c>
    </row>
    <row r="1934" spans="23:25" x14ac:dyDescent="0.35">
      <c r="W1934">
        <v>1927</v>
      </c>
      <c r="X1934">
        <v>6.406564395095489E-2</v>
      </c>
      <c r="Y1934">
        <v>2.7677304118339713E-2</v>
      </c>
    </row>
    <row r="1935" spans="23:25" x14ac:dyDescent="0.35">
      <c r="W1935">
        <v>1928</v>
      </c>
      <c r="X1935">
        <v>5.7520079322863266E-2</v>
      </c>
      <c r="Y1935">
        <v>1.8154250147104173E-2</v>
      </c>
    </row>
    <row r="1936" spans="23:25" x14ac:dyDescent="0.35">
      <c r="W1936">
        <v>1929</v>
      </c>
      <c r="X1936">
        <v>5.8984552122121142E-2</v>
      </c>
      <c r="Y1936">
        <v>2.1755079890656257E-2</v>
      </c>
    </row>
    <row r="1937" spans="23:25" x14ac:dyDescent="0.35">
      <c r="W1937">
        <v>1930</v>
      </c>
      <c r="X1937">
        <v>5.8966722620318865E-2</v>
      </c>
      <c r="Y1937">
        <v>2.1138047883717034E-2</v>
      </c>
    </row>
    <row r="1938" spans="23:25" x14ac:dyDescent="0.35">
      <c r="W1938">
        <v>1931</v>
      </c>
      <c r="X1938">
        <v>6.7491196855622562E-2</v>
      </c>
      <c r="Y1938">
        <v>2.4251390064867543E-2</v>
      </c>
    </row>
    <row r="1939" spans="23:25" x14ac:dyDescent="0.35">
      <c r="W1939">
        <v>1932</v>
      </c>
      <c r="X1939">
        <v>5.8527652677287774E-2</v>
      </c>
      <c r="Y1939">
        <v>2.3158254545409578E-2</v>
      </c>
    </row>
    <row r="1940" spans="23:25" x14ac:dyDescent="0.35">
      <c r="W1940">
        <v>1933</v>
      </c>
      <c r="X1940">
        <v>5.9302496468428348E-2</v>
      </c>
      <c r="Y1940">
        <v>2.3555460605176222E-2</v>
      </c>
    </row>
    <row r="1941" spans="23:25" x14ac:dyDescent="0.35">
      <c r="W1941">
        <v>1934</v>
      </c>
      <c r="X1941">
        <v>6.5702848535942521E-2</v>
      </c>
      <c r="Y1941">
        <v>2.6715024772554847E-2</v>
      </c>
    </row>
    <row r="1942" spans="23:25" x14ac:dyDescent="0.35">
      <c r="W1942">
        <v>1935</v>
      </c>
      <c r="X1942">
        <v>6.447466234427511E-2</v>
      </c>
      <c r="Y1942">
        <v>2.530140022731581E-2</v>
      </c>
    </row>
    <row r="1943" spans="23:25" x14ac:dyDescent="0.35">
      <c r="W1943">
        <v>1936</v>
      </c>
      <c r="X1943">
        <v>5.6862945841235482E-2</v>
      </c>
      <c r="Y1943">
        <v>1.6733495111038492E-2</v>
      </c>
    </row>
    <row r="1944" spans="23:25" x14ac:dyDescent="0.35">
      <c r="W1944">
        <v>1937</v>
      </c>
      <c r="X1944">
        <v>6.9767959306582195E-2</v>
      </c>
      <c r="Y1944">
        <v>2.9208231225654035E-2</v>
      </c>
    </row>
    <row r="1945" spans="23:25" x14ac:dyDescent="0.35">
      <c r="W1945">
        <v>1938</v>
      </c>
      <c r="X1945">
        <v>6.3260677674777124E-2</v>
      </c>
      <c r="Y1945">
        <v>2.4403741843523175E-2</v>
      </c>
    </row>
    <row r="1946" spans="23:25" x14ac:dyDescent="0.35">
      <c r="W1946">
        <v>1939</v>
      </c>
      <c r="X1946">
        <v>5.6243708191149232E-2</v>
      </c>
      <c r="Y1946">
        <v>2.7596006004729459E-2</v>
      </c>
    </row>
    <row r="1947" spans="23:25" x14ac:dyDescent="0.35">
      <c r="W1947">
        <v>1940</v>
      </c>
      <c r="X1947">
        <v>6.0638594549166536E-2</v>
      </c>
      <c r="Y1947">
        <v>2.6836977571779781E-2</v>
      </c>
    </row>
    <row r="1948" spans="23:25" x14ac:dyDescent="0.35">
      <c r="W1948">
        <v>1941</v>
      </c>
      <c r="X1948">
        <v>6.1179863131788324E-2</v>
      </c>
      <c r="Y1948">
        <v>2.2777574929051216E-2</v>
      </c>
    </row>
    <row r="1949" spans="23:25" x14ac:dyDescent="0.35">
      <c r="W1949">
        <v>1942</v>
      </c>
      <c r="X1949">
        <v>5.9328707653450927E-2</v>
      </c>
      <c r="Y1949">
        <v>2.2275354765575212E-2</v>
      </c>
    </row>
    <row r="1950" spans="23:25" x14ac:dyDescent="0.35">
      <c r="W1950">
        <v>1943</v>
      </c>
      <c r="X1950">
        <v>6.483401661831821E-2</v>
      </c>
      <c r="Y1950">
        <v>2.431923818535036E-2</v>
      </c>
    </row>
    <row r="1951" spans="23:25" x14ac:dyDescent="0.35">
      <c r="W1951">
        <v>1944</v>
      </c>
      <c r="X1951">
        <v>5.9170859666175149E-2</v>
      </c>
      <c r="Y1951">
        <v>1.4762911897887601E-2</v>
      </c>
    </row>
    <row r="1952" spans="23:25" x14ac:dyDescent="0.35">
      <c r="W1952">
        <v>1945</v>
      </c>
      <c r="X1952">
        <v>6.6673652107292175E-2</v>
      </c>
      <c r="Y1952">
        <v>2.7591245564158109E-2</v>
      </c>
    </row>
    <row r="1953" spans="23:25" x14ac:dyDescent="0.35">
      <c r="W1953">
        <v>1946</v>
      </c>
      <c r="X1953">
        <v>7.2853747982922559E-2</v>
      </c>
      <c r="Y1953">
        <v>2.6140179232401608E-2</v>
      </c>
    </row>
    <row r="1954" spans="23:25" x14ac:dyDescent="0.35">
      <c r="W1954">
        <v>1947</v>
      </c>
      <c r="X1954">
        <v>5.7728966105428103E-2</v>
      </c>
      <c r="Y1954">
        <v>2.4705327715743446E-2</v>
      </c>
    </row>
    <row r="1955" spans="23:25" x14ac:dyDescent="0.35">
      <c r="W1955">
        <v>1948</v>
      </c>
      <c r="X1955">
        <v>6.1272499338323683E-2</v>
      </c>
      <c r="Y1955">
        <v>2.4452206179770921E-2</v>
      </c>
    </row>
    <row r="1956" spans="23:25" x14ac:dyDescent="0.35">
      <c r="W1956">
        <v>1949</v>
      </c>
      <c r="X1956">
        <v>5.213137948646656E-2</v>
      </c>
      <c r="Y1956">
        <v>2.2594309821237942E-2</v>
      </c>
    </row>
    <row r="1957" spans="23:25" x14ac:dyDescent="0.35">
      <c r="W1957">
        <v>1950</v>
      </c>
      <c r="X1957">
        <v>6.1031780837896246E-2</v>
      </c>
      <c r="Y1957">
        <v>1.8114348519638251E-2</v>
      </c>
    </row>
    <row r="1958" spans="23:25" x14ac:dyDescent="0.35">
      <c r="W1958">
        <v>1951</v>
      </c>
      <c r="X1958">
        <v>6.2083620003755134E-2</v>
      </c>
      <c r="Y1958">
        <v>2.2232310942930517E-2</v>
      </c>
    </row>
    <row r="1959" spans="23:25" x14ac:dyDescent="0.35">
      <c r="W1959">
        <v>1952</v>
      </c>
      <c r="X1959">
        <v>6.3739629394256592E-2</v>
      </c>
      <c r="Y1959">
        <v>2.3303760929546315E-2</v>
      </c>
    </row>
    <row r="1960" spans="23:25" x14ac:dyDescent="0.35">
      <c r="W1960">
        <v>1953</v>
      </c>
      <c r="X1960">
        <v>5.993192096417798E-2</v>
      </c>
      <c r="Y1960">
        <v>2.1959744622252881E-2</v>
      </c>
    </row>
    <row r="1961" spans="23:25" x14ac:dyDescent="0.35">
      <c r="W1961">
        <v>1954</v>
      </c>
      <c r="X1961">
        <v>6.1230667878237992E-2</v>
      </c>
      <c r="Y1961">
        <v>2.1106456347102433E-2</v>
      </c>
    </row>
    <row r="1962" spans="23:25" x14ac:dyDescent="0.35">
      <c r="W1962">
        <v>1955</v>
      </c>
      <c r="X1962">
        <v>6.900278875734972E-2</v>
      </c>
      <c r="Y1962">
        <v>2.8847426465607742E-2</v>
      </c>
    </row>
    <row r="1963" spans="23:25" x14ac:dyDescent="0.35">
      <c r="W1963">
        <v>1956</v>
      </c>
      <c r="X1963">
        <v>6.0416751621476229E-2</v>
      </c>
      <c r="Y1963">
        <v>2.1356531647912059E-2</v>
      </c>
    </row>
    <row r="1964" spans="23:25" x14ac:dyDescent="0.35">
      <c r="W1964">
        <v>1957</v>
      </c>
      <c r="X1964">
        <v>5.7968974067349847E-2</v>
      </c>
      <c r="Y1964">
        <v>2.3846720825678298E-2</v>
      </c>
    </row>
    <row r="1965" spans="23:25" x14ac:dyDescent="0.35">
      <c r="W1965">
        <v>1958</v>
      </c>
      <c r="X1965">
        <v>6.6458371626888654E-2</v>
      </c>
      <c r="Y1965">
        <v>2.0859641217349633E-2</v>
      </c>
    </row>
    <row r="1966" spans="23:25" x14ac:dyDescent="0.35">
      <c r="W1966">
        <v>1959</v>
      </c>
      <c r="X1966">
        <v>6.0830379134716457E-2</v>
      </c>
      <c r="Y1966">
        <v>2.0823255977350418E-2</v>
      </c>
    </row>
    <row r="1967" spans="23:25" x14ac:dyDescent="0.35">
      <c r="W1967">
        <v>1960</v>
      </c>
      <c r="X1967">
        <v>7.4309403415181802E-2</v>
      </c>
      <c r="Y1967">
        <v>2.5910572096616784E-2</v>
      </c>
    </row>
    <row r="1968" spans="23:25" x14ac:dyDescent="0.35">
      <c r="W1968">
        <v>1961</v>
      </c>
      <c r="X1968">
        <v>5.3986130637491976E-2</v>
      </c>
      <c r="Y1968">
        <v>1.9100830252047941E-2</v>
      </c>
    </row>
    <row r="1969" spans="23:25" x14ac:dyDescent="0.35">
      <c r="W1969">
        <v>1962</v>
      </c>
      <c r="X1969">
        <v>6.6849141005387136E-2</v>
      </c>
      <c r="Y1969">
        <v>2.0060622356825854E-2</v>
      </c>
    </row>
    <row r="1970" spans="23:25" x14ac:dyDescent="0.35">
      <c r="W1970">
        <v>1963</v>
      </c>
      <c r="X1970">
        <v>6.1493837224912085E-2</v>
      </c>
      <c r="Y1970">
        <v>2.6159216189690696E-2</v>
      </c>
    </row>
    <row r="1971" spans="23:25" x14ac:dyDescent="0.35">
      <c r="W1971">
        <v>1964</v>
      </c>
      <c r="X1971">
        <v>6.1726594221512152E-2</v>
      </c>
      <c r="Y1971">
        <v>2.2264312879933815E-2</v>
      </c>
    </row>
    <row r="1972" spans="23:25" x14ac:dyDescent="0.35">
      <c r="W1972">
        <v>1965</v>
      </c>
      <c r="X1972">
        <v>6.1063272985243638E-2</v>
      </c>
      <c r="Y1972">
        <v>2.2158579149697065E-2</v>
      </c>
    </row>
    <row r="1973" spans="23:25" x14ac:dyDescent="0.35">
      <c r="W1973">
        <v>1966</v>
      </c>
      <c r="X1973">
        <v>6.3622855838349965E-2</v>
      </c>
      <c r="Y1973">
        <v>2.7133476124108456E-2</v>
      </c>
    </row>
    <row r="1974" spans="23:25" x14ac:dyDescent="0.35">
      <c r="W1974">
        <v>1967</v>
      </c>
      <c r="X1974">
        <v>8.1121874487634582E-2</v>
      </c>
      <c r="Y1974">
        <v>3.0787158623386872E-2</v>
      </c>
    </row>
    <row r="1975" spans="23:25" x14ac:dyDescent="0.35">
      <c r="W1975">
        <v>1968</v>
      </c>
      <c r="X1975">
        <v>5.8365007356486531E-2</v>
      </c>
      <c r="Y1975">
        <v>1.7040790590558932E-2</v>
      </c>
    </row>
    <row r="1976" spans="23:25" x14ac:dyDescent="0.35">
      <c r="W1976">
        <v>1969</v>
      </c>
      <c r="X1976">
        <v>6.0588357306529485E-2</v>
      </c>
      <c r="Y1976">
        <v>1.0196343948814707E-2</v>
      </c>
    </row>
    <row r="1977" spans="23:25" x14ac:dyDescent="0.35">
      <c r="W1977">
        <v>1970</v>
      </c>
      <c r="X1977">
        <v>6.3608518868716837E-2</v>
      </c>
      <c r="Y1977">
        <v>2.6744210289034696E-2</v>
      </c>
    </row>
    <row r="1978" spans="23:25" x14ac:dyDescent="0.35">
      <c r="W1978">
        <v>1971</v>
      </c>
      <c r="X1978">
        <v>5.7415691919712297E-2</v>
      </c>
      <c r="Y1978">
        <v>2.697099429187037E-2</v>
      </c>
    </row>
    <row r="1979" spans="23:25" x14ac:dyDescent="0.35">
      <c r="W1979">
        <v>1972</v>
      </c>
      <c r="X1979">
        <v>5.7155110566788257E-2</v>
      </c>
      <c r="Y1979">
        <v>1.835916931244971E-2</v>
      </c>
    </row>
    <row r="1980" spans="23:25" x14ac:dyDescent="0.35">
      <c r="W1980">
        <v>1973</v>
      </c>
      <c r="X1980">
        <v>5.2461820811803027E-2</v>
      </c>
      <c r="Y1980">
        <v>2.3953328957144658E-2</v>
      </c>
    </row>
    <row r="1981" spans="23:25" x14ac:dyDescent="0.35">
      <c r="W1981">
        <v>1974</v>
      </c>
      <c r="X1981">
        <v>5.7751119742616881E-2</v>
      </c>
      <c r="Y1981">
        <v>2.1412043186785603E-2</v>
      </c>
    </row>
    <row r="1982" spans="23:25" x14ac:dyDescent="0.35">
      <c r="W1982">
        <v>1975</v>
      </c>
      <c r="X1982">
        <v>5.4044065986744431E-2</v>
      </c>
      <c r="Y1982">
        <v>2.4779492214767714E-2</v>
      </c>
    </row>
    <row r="1983" spans="23:25" x14ac:dyDescent="0.35">
      <c r="W1983">
        <v>1976</v>
      </c>
      <c r="X1983">
        <v>5.3707767378692414E-2</v>
      </c>
      <c r="Y1983">
        <v>2.3063760340801594E-2</v>
      </c>
    </row>
    <row r="1984" spans="23:25" x14ac:dyDescent="0.35">
      <c r="W1984">
        <v>1977</v>
      </c>
      <c r="X1984">
        <v>5.1551153922507836E-2</v>
      </c>
      <c r="Y1984">
        <v>2.2475711910343792E-2</v>
      </c>
    </row>
    <row r="1985" spans="23:25" x14ac:dyDescent="0.35">
      <c r="W1985">
        <v>1978</v>
      </c>
      <c r="X1985">
        <v>5.7120472635737461E-2</v>
      </c>
      <c r="Y1985">
        <v>2.1448199781407683E-2</v>
      </c>
    </row>
    <row r="1986" spans="23:25" x14ac:dyDescent="0.35">
      <c r="W1986">
        <v>1979</v>
      </c>
      <c r="X1986">
        <v>6.1017843684702998E-2</v>
      </c>
      <c r="Y1986">
        <v>2.181393398215576E-2</v>
      </c>
    </row>
    <row r="1987" spans="23:25" x14ac:dyDescent="0.35">
      <c r="W1987">
        <v>1980</v>
      </c>
      <c r="X1987">
        <v>6.7522885510440112E-2</v>
      </c>
      <c r="Y1987">
        <v>2.1662632242647452E-2</v>
      </c>
    </row>
    <row r="1988" spans="23:25" x14ac:dyDescent="0.35">
      <c r="W1988">
        <v>1981</v>
      </c>
      <c r="X1988">
        <v>6.7339118734680375E-2</v>
      </c>
      <c r="Y1988">
        <v>2.8695853155620888E-2</v>
      </c>
    </row>
    <row r="1989" spans="23:25" x14ac:dyDescent="0.35">
      <c r="W1989">
        <v>1982</v>
      </c>
      <c r="X1989">
        <v>5.91563912146163E-2</v>
      </c>
      <c r="Y1989">
        <v>2.1399227579818388E-2</v>
      </c>
    </row>
    <row r="1990" spans="23:25" x14ac:dyDescent="0.35">
      <c r="W1990">
        <v>1983</v>
      </c>
      <c r="X1990">
        <v>6.8926256915880182E-2</v>
      </c>
      <c r="Y1990">
        <v>2.8724520892805798E-2</v>
      </c>
    </row>
    <row r="1991" spans="23:25" x14ac:dyDescent="0.35">
      <c r="W1991">
        <v>1984</v>
      </c>
      <c r="X1991">
        <v>6.5719574141928805E-2</v>
      </c>
      <c r="Y1991">
        <v>2.3798917354700314E-2</v>
      </c>
    </row>
    <row r="1992" spans="23:25" x14ac:dyDescent="0.35">
      <c r="W1992">
        <v>1985</v>
      </c>
      <c r="X1992">
        <v>5.4299648076629174E-2</v>
      </c>
      <c r="Y1992">
        <v>2.5932732449747017E-2</v>
      </c>
    </row>
    <row r="1993" spans="23:25" x14ac:dyDescent="0.35">
      <c r="W1993">
        <v>1986</v>
      </c>
      <c r="X1993">
        <v>6.0507298709143807E-2</v>
      </c>
      <c r="Y1993">
        <v>2.2797833124854425E-2</v>
      </c>
    </row>
    <row r="1994" spans="23:25" x14ac:dyDescent="0.35">
      <c r="W1994">
        <v>1987</v>
      </c>
      <c r="X1994">
        <v>5.8495688703211882E-2</v>
      </c>
      <c r="Y1994">
        <v>2.4010871822920297E-2</v>
      </c>
    </row>
    <row r="1995" spans="23:25" x14ac:dyDescent="0.35">
      <c r="W1995">
        <v>1988</v>
      </c>
      <c r="X1995">
        <v>5.5361940680449771E-2</v>
      </c>
      <c r="Y1995">
        <v>1.9701902369737179E-2</v>
      </c>
    </row>
    <row r="1996" spans="23:25" x14ac:dyDescent="0.35">
      <c r="W1996">
        <v>1989</v>
      </c>
      <c r="X1996">
        <v>6.0172755600750027E-2</v>
      </c>
      <c r="Y1996">
        <v>2.1413027177150601E-2</v>
      </c>
    </row>
    <row r="1997" spans="23:25" x14ac:dyDescent="0.35">
      <c r="W1997">
        <v>1990</v>
      </c>
      <c r="X1997">
        <v>5.9919996626321075E-2</v>
      </c>
      <c r="Y1997">
        <v>2.5420886969581884E-2</v>
      </c>
    </row>
    <row r="1998" spans="23:25" x14ac:dyDescent="0.35">
      <c r="W1998">
        <v>1991</v>
      </c>
      <c r="X1998">
        <v>6.4691413468927775E-2</v>
      </c>
      <c r="Y1998">
        <v>2.1161819974610006E-2</v>
      </c>
    </row>
    <row r="1999" spans="23:25" x14ac:dyDescent="0.35">
      <c r="W1999">
        <v>1992</v>
      </c>
      <c r="X1999">
        <v>6.3170951861501665E-2</v>
      </c>
      <c r="Y1999">
        <v>2.8155120461253035E-2</v>
      </c>
    </row>
    <row r="2000" spans="23:25" x14ac:dyDescent="0.35">
      <c r="W2000">
        <v>1993</v>
      </c>
      <c r="X2000">
        <v>5.5226580571841051E-2</v>
      </c>
      <c r="Y2000">
        <v>2.1997979036381718E-2</v>
      </c>
    </row>
    <row r="2001" spans="23:25" x14ac:dyDescent="0.35">
      <c r="W2001">
        <v>1994</v>
      </c>
      <c r="X2001">
        <v>5.5120183732929651E-2</v>
      </c>
      <c r="Y2001">
        <v>2.4531106018401673E-2</v>
      </c>
    </row>
    <row r="2002" spans="23:25" x14ac:dyDescent="0.35">
      <c r="W2002">
        <v>1995</v>
      </c>
      <c r="X2002">
        <v>7.2243238414539501E-2</v>
      </c>
      <c r="Y2002">
        <v>2.4834518394945174E-2</v>
      </c>
    </row>
    <row r="2003" spans="23:25" x14ac:dyDescent="0.35">
      <c r="W2003">
        <v>1996</v>
      </c>
      <c r="X2003">
        <v>5.3537379068511311E-2</v>
      </c>
      <c r="Y2003">
        <v>2.2839898777691318E-2</v>
      </c>
    </row>
    <row r="2004" spans="23:25" x14ac:dyDescent="0.35">
      <c r="W2004">
        <v>1997</v>
      </c>
      <c r="X2004">
        <v>5.9733425138258966E-2</v>
      </c>
      <c r="Y2004">
        <v>2.5700543735139109E-2</v>
      </c>
    </row>
    <row r="2005" spans="23:25" x14ac:dyDescent="0.35">
      <c r="W2005">
        <v>1998</v>
      </c>
      <c r="X2005">
        <v>6.093908232766812E-2</v>
      </c>
      <c r="Y2005">
        <v>1.8083445021526791E-2</v>
      </c>
    </row>
    <row r="2006" spans="23:25" x14ac:dyDescent="0.35">
      <c r="W2006">
        <v>1999</v>
      </c>
      <c r="X2006">
        <v>6.6743978629214037E-2</v>
      </c>
      <c r="Y2006">
        <v>2.1656461921142896E-2</v>
      </c>
    </row>
    <row r="2007" spans="23:25" x14ac:dyDescent="0.35">
      <c r="W2007">
        <v>2000</v>
      </c>
      <c r="X2007">
        <v>5.546908085810897E-2</v>
      </c>
      <c r="Y2007">
        <v>2.3096912831888538E-2</v>
      </c>
    </row>
    <row r="2008" spans="23:25" x14ac:dyDescent="0.35">
      <c r="W2008">
        <v>2001</v>
      </c>
      <c r="X2008">
        <v>6.523129854658738E-2</v>
      </c>
      <c r="Y2008">
        <v>2.7861154043615204E-2</v>
      </c>
    </row>
    <row r="2009" spans="23:25" x14ac:dyDescent="0.35">
      <c r="W2009">
        <v>2002</v>
      </c>
      <c r="X2009">
        <v>5.9241883044606078E-2</v>
      </c>
      <c r="Y2009">
        <v>2.605540376138028E-2</v>
      </c>
    </row>
    <row r="2010" spans="23:25" x14ac:dyDescent="0.35">
      <c r="W2010">
        <v>2003</v>
      </c>
      <c r="X2010">
        <v>5.9002319070447971E-2</v>
      </c>
      <c r="Y2010">
        <v>2.3218412775196633E-2</v>
      </c>
    </row>
    <row r="2011" spans="23:25" x14ac:dyDescent="0.35">
      <c r="W2011">
        <v>2004</v>
      </c>
      <c r="X2011">
        <v>5.6135561872346085E-2</v>
      </c>
      <c r="Y2011">
        <v>2.2391302853020378E-2</v>
      </c>
    </row>
    <row r="2012" spans="23:25" x14ac:dyDescent="0.35">
      <c r="W2012">
        <v>2005</v>
      </c>
      <c r="X2012">
        <v>5.7866955557919812E-2</v>
      </c>
      <c r="Y2012">
        <v>1.8612206500405626E-2</v>
      </c>
    </row>
    <row r="2013" spans="23:25" x14ac:dyDescent="0.35">
      <c r="W2013">
        <v>2006</v>
      </c>
      <c r="X2013">
        <v>5.1059246853221156E-2</v>
      </c>
      <c r="Y2013">
        <v>2.4091755729053914E-2</v>
      </c>
    </row>
    <row r="2014" spans="23:25" x14ac:dyDescent="0.35">
      <c r="W2014">
        <v>2007</v>
      </c>
      <c r="X2014">
        <v>6.7364219799182112E-2</v>
      </c>
      <c r="Y2014">
        <v>2.8940516345405863E-2</v>
      </c>
    </row>
    <row r="2015" spans="23:25" x14ac:dyDescent="0.35">
      <c r="W2015">
        <v>2008</v>
      </c>
      <c r="X2015">
        <v>7.0973093313478369E-2</v>
      </c>
      <c r="Y2015">
        <v>2.8761205904918676E-2</v>
      </c>
    </row>
    <row r="2016" spans="23:25" x14ac:dyDescent="0.35">
      <c r="W2016">
        <v>2009</v>
      </c>
      <c r="X2016">
        <v>6.2082031840611125E-2</v>
      </c>
      <c r="Y2016">
        <v>2.3739987760907019E-2</v>
      </c>
    </row>
    <row r="2017" spans="23:25" x14ac:dyDescent="0.35">
      <c r="W2017">
        <v>2010</v>
      </c>
      <c r="X2017">
        <v>6.3534053909493793E-2</v>
      </c>
      <c r="Y2017">
        <v>2.1438288577196908E-2</v>
      </c>
    </row>
    <row r="2018" spans="23:25" x14ac:dyDescent="0.35">
      <c r="W2018">
        <v>2011</v>
      </c>
      <c r="X2018">
        <v>5.2946142929785708E-2</v>
      </c>
      <c r="Y2018">
        <v>2.0720898774061174E-2</v>
      </c>
    </row>
    <row r="2019" spans="23:25" x14ac:dyDescent="0.35">
      <c r="W2019">
        <v>2012</v>
      </c>
      <c r="X2019">
        <v>6.0810317635984691E-2</v>
      </c>
      <c r="Y2019">
        <v>2.8031715794863129E-2</v>
      </c>
    </row>
    <row r="2020" spans="23:25" x14ac:dyDescent="0.35">
      <c r="W2020">
        <v>2013</v>
      </c>
      <c r="X2020">
        <v>5.4616501843485814E-2</v>
      </c>
      <c r="Y2020">
        <v>2.7381768976329043E-2</v>
      </c>
    </row>
    <row r="2021" spans="23:25" x14ac:dyDescent="0.35">
      <c r="W2021">
        <v>2014</v>
      </c>
      <c r="X2021">
        <v>6.4233048585001326E-2</v>
      </c>
      <c r="Y2021">
        <v>2.3918287225274941E-2</v>
      </c>
    </row>
    <row r="2022" spans="23:25" x14ac:dyDescent="0.35">
      <c r="W2022">
        <v>2015</v>
      </c>
      <c r="X2022">
        <v>5.9794269107651302E-2</v>
      </c>
      <c r="Y2022">
        <v>2.7297364489238085E-2</v>
      </c>
    </row>
    <row r="2023" spans="23:25" x14ac:dyDescent="0.35">
      <c r="W2023">
        <v>2016</v>
      </c>
      <c r="X2023">
        <v>6.5606987046721382E-2</v>
      </c>
      <c r="Y2023">
        <v>2.3857078594920849E-2</v>
      </c>
    </row>
    <row r="2024" spans="23:25" x14ac:dyDescent="0.35">
      <c r="W2024">
        <v>2017</v>
      </c>
      <c r="X2024">
        <v>5.6256875550659634E-2</v>
      </c>
      <c r="Y2024">
        <v>1.7561711316858512E-2</v>
      </c>
    </row>
    <row r="2025" spans="23:25" x14ac:dyDescent="0.35">
      <c r="W2025">
        <v>2018</v>
      </c>
      <c r="X2025">
        <v>6.0113038713081983E-2</v>
      </c>
      <c r="Y2025">
        <v>2.2990875662982649E-2</v>
      </c>
    </row>
    <row r="2026" spans="23:25" x14ac:dyDescent="0.35">
      <c r="W2026">
        <v>2019</v>
      </c>
      <c r="X2026">
        <v>6.3483228202927927E-2</v>
      </c>
      <c r="Y2026">
        <v>2.5357518630782647E-2</v>
      </c>
    </row>
    <row r="2027" spans="23:25" x14ac:dyDescent="0.35">
      <c r="W2027">
        <v>2020</v>
      </c>
      <c r="X2027">
        <v>6.0625564913769268E-2</v>
      </c>
      <c r="Y2027">
        <v>2.2012510777818291E-2</v>
      </c>
    </row>
    <row r="2028" spans="23:25" x14ac:dyDescent="0.35">
      <c r="W2028">
        <v>2021</v>
      </c>
      <c r="X2028">
        <v>6.7015233775964966E-2</v>
      </c>
      <c r="Y2028">
        <v>2.7884146055256624E-2</v>
      </c>
    </row>
    <row r="2029" spans="23:25" x14ac:dyDescent="0.35">
      <c r="W2029">
        <v>2022</v>
      </c>
      <c r="X2029">
        <v>6.9387513728561306E-2</v>
      </c>
      <c r="Y2029">
        <v>2.3829886002535747E-2</v>
      </c>
    </row>
    <row r="2030" spans="23:25" x14ac:dyDescent="0.35">
      <c r="W2030">
        <v>2023</v>
      </c>
      <c r="X2030">
        <v>6.06819077987144E-2</v>
      </c>
      <c r="Y2030">
        <v>2.1516680600040583E-2</v>
      </c>
    </row>
    <row r="2031" spans="23:25" x14ac:dyDescent="0.35">
      <c r="W2031">
        <v>2024</v>
      </c>
      <c r="X2031">
        <v>5.8515105856160744E-2</v>
      </c>
      <c r="Y2031">
        <v>2.5616612078700893E-2</v>
      </c>
    </row>
    <row r="2032" spans="23:25" x14ac:dyDescent="0.35">
      <c r="W2032">
        <v>2025</v>
      </c>
      <c r="X2032">
        <v>6.9383031940063469E-2</v>
      </c>
      <c r="Y2032">
        <v>2.2618104056024633E-2</v>
      </c>
    </row>
    <row r="2033" spans="23:25" x14ac:dyDescent="0.35">
      <c r="W2033">
        <v>2026</v>
      </c>
      <c r="X2033">
        <v>6.7917781504045774E-2</v>
      </c>
      <c r="Y2033">
        <v>2.3436394173694176E-2</v>
      </c>
    </row>
    <row r="2034" spans="23:25" x14ac:dyDescent="0.35">
      <c r="W2034">
        <v>2027</v>
      </c>
      <c r="X2034">
        <v>5.9042710900240519E-2</v>
      </c>
      <c r="Y2034">
        <v>1.9996540882982434E-2</v>
      </c>
    </row>
    <row r="2035" spans="23:25" x14ac:dyDescent="0.35">
      <c r="W2035">
        <v>2028</v>
      </c>
      <c r="X2035">
        <v>5.8468653728943817E-2</v>
      </c>
      <c r="Y2035">
        <v>2.0408695416157654E-2</v>
      </c>
    </row>
    <row r="2036" spans="23:25" x14ac:dyDescent="0.35">
      <c r="W2036">
        <v>2029</v>
      </c>
      <c r="X2036">
        <v>6.0305713105667708E-2</v>
      </c>
      <c r="Y2036">
        <v>2.0455690252862709E-2</v>
      </c>
    </row>
    <row r="2037" spans="23:25" x14ac:dyDescent="0.35">
      <c r="W2037">
        <v>2030</v>
      </c>
      <c r="X2037">
        <v>5.7414160700302072E-2</v>
      </c>
      <c r="Y2037">
        <v>2.1119862322475171E-2</v>
      </c>
    </row>
    <row r="2038" spans="23:25" x14ac:dyDescent="0.35">
      <c r="W2038">
        <v>2031</v>
      </c>
      <c r="X2038">
        <v>6.6275354158784272E-2</v>
      </c>
      <c r="Y2038">
        <v>2.8235389893930558E-2</v>
      </c>
    </row>
    <row r="2039" spans="23:25" x14ac:dyDescent="0.35">
      <c r="W2039">
        <v>2032</v>
      </c>
      <c r="X2039">
        <v>6.4839660521124318E-2</v>
      </c>
      <c r="Y2039">
        <v>2.4817999582241582E-2</v>
      </c>
    </row>
    <row r="2040" spans="23:25" x14ac:dyDescent="0.35">
      <c r="W2040">
        <v>2033</v>
      </c>
      <c r="X2040">
        <v>6.2999295437019501E-2</v>
      </c>
      <c r="Y2040">
        <v>1.9700150014463347E-2</v>
      </c>
    </row>
    <row r="2041" spans="23:25" x14ac:dyDescent="0.35">
      <c r="W2041">
        <v>2034</v>
      </c>
      <c r="X2041">
        <v>6.4820590479491264E-2</v>
      </c>
      <c r="Y2041">
        <v>2.187368689577051E-2</v>
      </c>
    </row>
    <row r="2042" spans="23:25" x14ac:dyDescent="0.35">
      <c r="W2042">
        <v>2035</v>
      </c>
      <c r="X2042">
        <v>5.4408004832097304E-2</v>
      </c>
      <c r="Y2042">
        <v>1.5857485622842359E-2</v>
      </c>
    </row>
    <row r="2043" spans="23:25" x14ac:dyDescent="0.35">
      <c r="W2043">
        <v>2036</v>
      </c>
      <c r="X2043">
        <v>7.7723202458127305E-2</v>
      </c>
      <c r="Y2043">
        <v>2.9211921405495774E-2</v>
      </c>
    </row>
    <row r="2044" spans="23:25" x14ac:dyDescent="0.35">
      <c r="W2044">
        <v>2037</v>
      </c>
      <c r="X2044">
        <v>6.454070727270185E-2</v>
      </c>
      <c r="Y2044">
        <v>2.4315410132647677E-2</v>
      </c>
    </row>
    <row r="2045" spans="23:25" x14ac:dyDescent="0.35">
      <c r="W2045">
        <v>2038</v>
      </c>
      <c r="X2045">
        <v>6.3436144735383587E-2</v>
      </c>
      <c r="Y2045">
        <v>2.0004732711304797E-2</v>
      </c>
    </row>
    <row r="2046" spans="23:25" x14ac:dyDescent="0.35">
      <c r="W2046">
        <v>2039</v>
      </c>
      <c r="X2046">
        <v>6.0879573450119559E-2</v>
      </c>
      <c r="Y2046">
        <v>2.1758867297290312E-2</v>
      </c>
    </row>
    <row r="2047" spans="23:25" x14ac:dyDescent="0.35">
      <c r="W2047">
        <v>2040</v>
      </c>
      <c r="X2047">
        <v>6.164125098034734E-2</v>
      </c>
      <c r="Y2047">
        <v>2.5476361923282131E-2</v>
      </c>
    </row>
    <row r="2048" spans="23:25" x14ac:dyDescent="0.35">
      <c r="W2048">
        <v>2041</v>
      </c>
      <c r="X2048">
        <v>5.6144469969082546E-2</v>
      </c>
      <c r="Y2048">
        <v>1.902646609189268E-2</v>
      </c>
    </row>
    <row r="2049" spans="23:25" x14ac:dyDescent="0.35">
      <c r="W2049">
        <v>2042</v>
      </c>
      <c r="X2049">
        <v>5.5497827978985302E-2</v>
      </c>
      <c r="Y2049">
        <v>1.8304886395659699E-2</v>
      </c>
    </row>
    <row r="2050" spans="23:25" x14ac:dyDescent="0.35">
      <c r="W2050">
        <v>2043</v>
      </c>
      <c r="X2050">
        <v>6.2095581847236125E-2</v>
      </c>
      <c r="Y2050">
        <v>2.4751389934151453E-2</v>
      </c>
    </row>
    <row r="2051" spans="23:25" x14ac:dyDescent="0.35">
      <c r="W2051">
        <v>2044</v>
      </c>
      <c r="X2051">
        <v>6.1539277895561385E-2</v>
      </c>
      <c r="Y2051">
        <v>2.0812107257482573E-2</v>
      </c>
    </row>
    <row r="2052" spans="23:25" x14ac:dyDescent="0.35">
      <c r="W2052">
        <v>2045</v>
      </c>
      <c r="X2052">
        <v>6.7396747226102394E-2</v>
      </c>
      <c r="Y2052">
        <v>2.1040989050688772E-2</v>
      </c>
    </row>
    <row r="2053" spans="23:25" x14ac:dyDescent="0.35">
      <c r="W2053">
        <v>2046</v>
      </c>
      <c r="X2053">
        <v>7.3143147811752018E-2</v>
      </c>
      <c r="Y2053">
        <v>2.7619965566863754E-2</v>
      </c>
    </row>
    <row r="2054" spans="23:25" x14ac:dyDescent="0.35">
      <c r="W2054">
        <v>2047</v>
      </c>
      <c r="X2054">
        <v>5.6271390118841566E-2</v>
      </c>
      <c r="Y2054">
        <v>1.5559517451196162E-2</v>
      </c>
    </row>
    <row r="2055" spans="23:25" x14ac:dyDescent="0.35">
      <c r="W2055">
        <v>2048</v>
      </c>
      <c r="X2055">
        <v>5.9041524468271808E-2</v>
      </c>
      <c r="Y2055">
        <v>2.0654271487792121E-2</v>
      </c>
    </row>
    <row r="2056" spans="23:25" x14ac:dyDescent="0.35">
      <c r="W2056">
        <v>2049</v>
      </c>
      <c r="X2056">
        <v>6.1212801959810388E-2</v>
      </c>
      <c r="Y2056">
        <v>1.635237152348774E-2</v>
      </c>
    </row>
    <row r="2057" spans="23:25" x14ac:dyDescent="0.35">
      <c r="W2057">
        <v>2050</v>
      </c>
      <c r="X2057">
        <v>5.7384345701380929E-2</v>
      </c>
      <c r="Y2057">
        <v>2.3571708617130441E-2</v>
      </c>
    </row>
    <row r="2058" spans="23:25" x14ac:dyDescent="0.35">
      <c r="W2058">
        <v>2051</v>
      </c>
      <c r="X2058">
        <v>6.3887494264484659E-2</v>
      </c>
      <c r="Y2058">
        <v>2.0815052037876793E-2</v>
      </c>
    </row>
    <row r="2059" spans="23:25" x14ac:dyDescent="0.35">
      <c r="W2059">
        <v>2052</v>
      </c>
      <c r="X2059">
        <v>5.1136816768110958E-2</v>
      </c>
      <c r="Y2059">
        <v>2.3230511157216104E-2</v>
      </c>
    </row>
    <row r="2060" spans="23:25" x14ac:dyDescent="0.35">
      <c r="W2060">
        <v>2053</v>
      </c>
      <c r="X2060">
        <v>5.2949361250574679E-2</v>
      </c>
      <c r="Y2060">
        <v>1.8303811553321506E-2</v>
      </c>
    </row>
    <row r="2061" spans="23:25" x14ac:dyDescent="0.35">
      <c r="W2061">
        <v>2054</v>
      </c>
      <c r="X2061">
        <v>6.10866917207371E-2</v>
      </c>
      <c r="Y2061">
        <v>1.1055246865970394E-2</v>
      </c>
    </row>
    <row r="2062" spans="23:25" x14ac:dyDescent="0.35">
      <c r="W2062">
        <v>2055</v>
      </c>
      <c r="X2062">
        <v>5.4839760640288074E-2</v>
      </c>
      <c r="Y2062">
        <v>1.8367631564208262E-2</v>
      </c>
    </row>
    <row r="2063" spans="23:25" x14ac:dyDescent="0.35">
      <c r="W2063">
        <v>2056</v>
      </c>
      <c r="X2063">
        <v>6.639102092660791E-2</v>
      </c>
      <c r="Y2063">
        <v>2.6905326301757522E-2</v>
      </c>
    </row>
    <row r="2064" spans="23:25" x14ac:dyDescent="0.35">
      <c r="W2064">
        <v>2057</v>
      </c>
      <c r="X2064">
        <v>6.0710018907846011E-2</v>
      </c>
      <c r="Y2064">
        <v>1.9627937936466163E-2</v>
      </c>
    </row>
    <row r="2065" spans="23:25" x14ac:dyDescent="0.35">
      <c r="W2065">
        <v>2058</v>
      </c>
      <c r="X2065">
        <v>5.753674857398032E-2</v>
      </c>
      <c r="Y2065">
        <v>1.8343560403952797E-2</v>
      </c>
    </row>
    <row r="2066" spans="23:25" x14ac:dyDescent="0.35">
      <c r="W2066">
        <v>2059</v>
      </c>
      <c r="X2066">
        <v>6.5510816183149231E-2</v>
      </c>
      <c r="Y2066">
        <v>2.3039308251597064E-2</v>
      </c>
    </row>
    <row r="2067" spans="23:25" x14ac:dyDescent="0.35">
      <c r="W2067">
        <v>2060</v>
      </c>
      <c r="X2067">
        <v>7.7056177560297548E-2</v>
      </c>
      <c r="Y2067">
        <v>2.9612960794024479E-2</v>
      </c>
    </row>
    <row r="2068" spans="23:25" x14ac:dyDescent="0.35">
      <c r="W2068">
        <v>2061</v>
      </c>
      <c r="X2068">
        <v>6.2222691372072786E-2</v>
      </c>
      <c r="Y2068">
        <v>2.6341347212756317E-2</v>
      </c>
    </row>
    <row r="2069" spans="23:25" x14ac:dyDescent="0.35">
      <c r="W2069">
        <v>2062</v>
      </c>
      <c r="X2069">
        <v>6.7465014927763772E-2</v>
      </c>
      <c r="Y2069">
        <v>2.6913317777378713E-2</v>
      </c>
    </row>
    <row r="2070" spans="23:25" x14ac:dyDescent="0.35">
      <c r="W2070">
        <v>2063</v>
      </c>
      <c r="X2070">
        <v>6.1646397418642015E-2</v>
      </c>
      <c r="Y2070">
        <v>2.5519950034496006E-2</v>
      </c>
    </row>
    <row r="2071" spans="23:25" x14ac:dyDescent="0.35">
      <c r="W2071">
        <v>2064</v>
      </c>
      <c r="X2071">
        <v>6.3837834901012219E-2</v>
      </c>
      <c r="Y2071">
        <v>2.5137456412521509E-2</v>
      </c>
    </row>
    <row r="2072" spans="23:25" x14ac:dyDescent="0.35">
      <c r="W2072">
        <v>2065</v>
      </c>
      <c r="X2072">
        <v>6.1215285310679213E-2</v>
      </c>
      <c r="Y2072">
        <v>1.4645049724804276E-2</v>
      </c>
    </row>
    <row r="2073" spans="23:25" x14ac:dyDescent="0.35">
      <c r="W2073">
        <v>2066</v>
      </c>
      <c r="X2073">
        <v>6.0788514210398978E-2</v>
      </c>
      <c r="Y2073">
        <v>2.1650978072624311E-2</v>
      </c>
    </row>
    <row r="2074" spans="23:25" x14ac:dyDescent="0.35">
      <c r="W2074">
        <v>2067</v>
      </c>
      <c r="X2074">
        <v>6.0706711247114881E-2</v>
      </c>
      <c r="Y2074">
        <v>2.6048106807597803E-2</v>
      </c>
    </row>
    <row r="2075" spans="23:25" x14ac:dyDescent="0.35">
      <c r="W2075">
        <v>2068</v>
      </c>
      <c r="X2075">
        <v>6.8137388556388859E-2</v>
      </c>
      <c r="Y2075">
        <v>2.7691893027279531E-2</v>
      </c>
    </row>
    <row r="2076" spans="23:25" x14ac:dyDescent="0.35">
      <c r="W2076">
        <v>2069</v>
      </c>
      <c r="X2076">
        <v>5.7113370880017576E-2</v>
      </c>
      <c r="Y2076">
        <v>2.4620366623902948E-2</v>
      </c>
    </row>
    <row r="2077" spans="23:25" x14ac:dyDescent="0.35">
      <c r="W2077">
        <v>2070</v>
      </c>
      <c r="X2077">
        <v>5.4963724972636373E-2</v>
      </c>
      <c r="Y2077">
        <v>2.6943303753516456E-2</v>
      </c>
    </row>
    <row r="2078" spans="23:25" x14ac:dyDescent="0.35">
      <c r="W2078">
        <v>2071</v>
      </c>
      <c r="X2078">
        <v>5.4924306935271748E-2</v>
      </c>
      <c r="Y2078">
        <v>2.2191816615449958E-2</v>
      </c>
    </row>
    <row r="2079" spans="23:25" x14ac:dyDescent="0.35">
      <c r="W2079">
        <v>2072</v>
      </c>
      <c r="X2079">
        <v>6.0557242330115141E-2</v>
      </c>
      <c r="Y2079">
        <v>9.7313166043457092E-3</v>
      </c>
    </row>
    <row r="2080" spans="23:25" x14ac:dyDescent="0.35">
      <c r="W2080">
        <v>2073</v>
      </c>
      <c r="X2080">
        <v>5.7630228707275605E-2</v>
      </c>
      <c r="Y2080">
        <v>2.2510822349920925E-2</v>
      </c>
    </row>
    <row r="2081" spans="23:25" x14ac:dyDescent="0.35">
      <c r="W2081">
        <v>2074</v>
      </c>
      <c r="X2081">
        <v>5.7273418829708017E-2</v>
      </c>
      <c r="Y2081">
        <v>1.3788482949505189E-2</v>
      </c>
    </row>
    <row r="2082" spans="23:25" x14ac:dyDescent="0.35">
      <c r="W2082">
        <v>2075</v>
      </c>
      <c r="X2082">
        <v>5.2266479783681999E-2</v>
      </c>
      <c r="Y2082">
        <v>2.5354721972168759E-2</v>
      </c>
    </row>
    <row r="2083" spans="23:25" x14ac:dyDescent="0.35">
      <c r="W2083">
        <v>2076</v>
      </c>
      <c r="X2083">
        <v>5.7066060933982733E-2</v>
      </c>
      <c r="Y2083">
        <v>1.9304615553325036E-2</v>
      </c>
    </row>
    <row r="2084" spans="23:25" x14ac:dyDescent="0.35">
      <c r="W2084">
        <v>2077</v>
      </c>
      <c r="X2084">
        <v>6.4477015745407207E-2</v>
      </c>
      <c r="Y2084">
        <v>2.7106536384007021E-2</v>
      </c>
    </row>
    <row r="2085" spans="23:25" x14ac:dyDescent="0.35">
      <c r="W2085">
        <v>2078</v>
      </c>
      <c r="X2085">
        <v>6.4154357169056916E-2</v>
      </c>
      <c r="Y2085">
        <v>2.7139617610709391E-2</v>
      </c>
    </row>
    <row r="2086" spans="23:25" x14ac:dyDescent="0.35">
      <c r="W2086">
        <v>2079</v>
      </c>
      <c r="X2086">
        <v>7.6172208913978232E-2</v>
      </c>
      <c r="Y2086">
        <v>2.8132909435584458E-2</v>
      </c>
    </row>
    <row r="2087" spans="23:25" x14ac:dyDescent="0.35">
      <c r="W2087">
        <v>2080</v>
      </c>
      <c r="X2087">
        <v>5.3447518062860126E-2</v>
      </c>
      <c r="Y2087">
        <v>1.8251906946150868E-2</v>
      </c>
    </row>
    <row r="2088" spans="23:25" x14ac:dyDescent="0.35">
      <c r="W2088">
        <v>2081</v>
      </c>
      <c r="X2088">
        <v>7.044051591846108E-2</v>
      </c>
      <c r="Y2088">
        <v>2.6772708673399263E-2</v>
      </c>
    </row>
    <row r="2089" spans="23:25" x14ac:dyDescent="0.35">
      <c r="W2089">
        <v>2082</v>
      </c>
      <c r="X2089">
        <v>7.1140926535032345E-2</v>
      </c>
      <c r="Y2089">
        <v>2.7587621837060088E-2</v>
      </c>
    </row>
    <row r="2090" spans="23:25" x14ac:dyDescent="0.35">
      <c r="W2090">
        <v>2083</v>
      </c>
      <c r="X2090">
        <v>6.2432862980558827E-2</v>
      </c>
      <c r="Y2090">
        <v>2.3170042438484278E-2</v>
      </c>
    </row>
    <row r="2091" spans="23:25" x14ac:dyDescent="0.35">
      <c r="W2091">
        <v>2084</v>
      </c>
      <c r="X2091">
        <v>5.2205451032764048E-2</v>
      </c>
      <c r="Y2091">
        <v>2.2494503362494703E-2</v>
      </c>
    </row>
    <row r="2092" spans="23:25" x14ac:dyDescent="0.35">
      <c r="W2092">
        <v>2085</v>
      </c>
      <c r="X2092">
        <v>5.391777829620685E-2</v>
      </c>
      <c r="Y2092">
        <v>2.296321542238396E-2</v>
      </c>
    </row>
    <row r="2093" spans="23:25" x14ac:dyDescent="0.35">
      <c r="W2093">
        <v>2086</v>
      </c>
      <c r="X2093">
        <v>6.1821752365828632E-2</v>
      </c>
      <c r="Y2093">
        <v>2.0476054633245568E-2</v>
      </c>
    </row>
    <row r="2094" spans="23:25" x14ac:dyDescent="0.35">
      <c r="W2094">
        <v>2087</v>
      </c>
      <c r="X2094">
        <v>6.2569071709884308E-2</v>
      </c>
      <c r="Y2094">
        <v>2.1964036765194275E-2</v>
      </c>
    </row>
    <row r="2095" spans="23:25" x14ac:dyDescent="0.35">
      <c r="W2095">
        <v>2088</v>
      </c>
      <c r="X2095">
        <v>6.0215253525685353E-2</v>
      </c>
      <c r="Y2095">
        <v>2.2484443908807602E-2</v>
      </c>
    </row>
    <row r="2096" spans="23:25" x14ac:dyDescent="0.35">
      <c r="W2096">
        <v>2089</v>
      </c>
      <c r="X2096">
        <v>5.4013737783783787E-2</v>
      </c>
      <c r="Y2096">
        <v>2.0191733515146866E-2</v>
      </c>
    </row>
    <row r="2097" spans="23:25" x14ac:dyDescent="0.35">
      <c r="W2097">
        <v>2090</v>
      </c>
      <c r="X2097">
        <v>6.5816053840310279E-2</v>
      </c>
      <c r="Y2097">
        <v>2.3117268624377053E-2</v>
      </c>
    </row>
    <row r="2098" spans="23:25" x14ac:dyDescent="0.35">
      <c r="W2098">
        <v>2091</v>
      </c>
      <c r="X2098">
        <v>6.189051103899685E-2</v>
      </c>
      <c r="Y2098">
        <v>2.5953693259262191E-2</v>
      </c>
    </row>
    <row r="2099" spans="23:25" x14ac:dyDescent="0.35">
      <c r="W2099">
        <v>2092</v>
      </c>
      <c r="X2099">
        <v>5.988971251202934E-2</v>
      </c>
      <c r="Y2099">
        <v>2.388062980749928E-2</v>
      </c>
    </row>
    <row r="2100" spans="23:25" x14ac:dyDescent="0.35">
      <c r="W2100">
        <v>2093</v>
      </c>
      <c r="X2100">
        <v>6.4893599962835433E-2</v>
      </c>
      <c r="Y2100">
        <v>1.9905889996506877E-2</v>
      </c>
    </row>
    <row r="2101" spans="23:25" x14ac:dyDescent="0.35">
      <c r="W2101">
        <v>2094</v>
      </c>
      <c r="X2101">
        <v>5.7094746524567475E-2</v>
      </c>
      <c r="Y2101">
        <v>1.7366896685089561E-2</v>
      </c>
    </row>
    <row r="2102" spans="23:25" x14ac:dyDescent="0.35">
      <c r="W2102">
        <v>2095</v>
      </c>
      <c r="X2102">
        <v>5.9432238173306742E-2</v>
      </c>
      <c r="Y2102">
        <v>2.6409891207162584E-2</v>
      </c>
    </row>
    <row r="2103" spans="23:25" x14ac:dyDescent="0.35">
      <c r="W2103">
        <v>2096</v>
      </c>
      <c r="X2103">
        <v>6.8861417949995035E-2</v>
      </c>
      <c r="Y2103">
        <v>2.3142853448536026E-2</v>
      </c>
    </row>
    <row r="2104" spans="23:25" x14ac:dyDescent="0.35">
      <c r="W2104">
        <v>2097</v>
      </c>
      <c r="X2104">
        <v>6.2713919206687493E-2</v>
      </c>
      <c r="Y2104">
        <v>2.6652795138481841E-2</v>
      </c>
    </row>
    <row r="2105" spans="23:25" x14ac:dyDescent="0.35">
      <c r="W2105">
        <v>2098</v>
      </c>
      <c r="X2105">
        <v>6.1853132680800491E-2</v>
      </c>
      <c r="Y2105">
        <v>2.7548838130397921E-2</v>
      </c>
    </row>
    <row r="2106" spans="23:25" x14ac:dyDescent="0.35">
      <c r="W2106">
        <v>2099</v>
      </c>
      <c r="X2106">
        <v>5.3445023190383537E-2</v>
      </c>
      <c r="Y2106">
        <v>1.8831460897901581E-2</v>
      </c>
    </row>
    <row r="2107" spans="23:25" x14ac:dyDescent="0.35">
      <c r="W2107">
        <v>2100</v>
      </c>
      <c r="X2107">
        <v>6.0596080736173293E-2</v>
      </c>
      <c r="Y2107">
        <v>2.6053138599770868E-2</v>
      </c>
    </row>
    <row r="2108" spans="23:25" x14ac:dyDescent="0.35">
      <c r="W2108">
        <v>2101</v>
      </c>
      <c r="X2108">
        <v>5.669393065072928E-2</v>
      </c>
      <c r="Y2108">
        <v>1.9989082533546986E-2</v>
      </c>
    </row>
    <row r="2109" spans="23:25" x14ac:dyDescent="0.35">
      <c r="W2109">
        <v>2102</v>
      </c>
      <c r="X2109">
        <v>6.3375425479569147E-2</v>
      </c>
      <c r="Y2109">
        <v>2.5106442721163181E-2</v>
      </c>
    </row>
    <row r="2110" spans="23:25" x14ac:dyDescent="0.35">
      <c r="W2110">
        <v>2103</v>
      </c>
      <c r="X2110">
        <v>5.4628661888076684E-2</v>
      </c>
      <c r="Y2110">
        <v>1.8630085207251325E-2</v>
      </c>
    </row>
    <row r="2111" spans="23:25" x14ac:dyDescent="0.35">
      <c r="W2111">
        <v>2104</v>
      </c>
      <c r="X2111">
        <v>6.1990851124100355E-2</v>
      </c>
      <c r="Y2111">
        <v>2.3920846471506205E-2</v>
      </c>
    </row>
    <row r="2112" spans="23:25" x14ac:dyDescent="0.35">
      <c r="W2112">
        <v>2105</v>
      </c>
      <c r="X2112">
        <v>5.6497927187003381E-2</v>
      </c>
      <c r="Y2112">
        <v>2.3155444075889632E-2</v>
      </c>
    </row>
    <row r="2113" spans="23:25" x14ac:dyDescent="0.35">
      <c r="W2113">
        <v>2106</v>
      </c>
      <c r="X2113">
        <v>5.2539955396006852E-2</v>
      </c>
      <c r="Y2113">
        <v>1.7926720794006049E-2</v>
      </c>
    </row>
    <row r="2114" spans="23:25" x14ac:dyDescent="0.35">
      <c r="W2114">
        <v>2107</v>
      </c>
      <c r="X2114">
        <v>5.425834497368822E-2</v>
      </c>
      <c r="Y2114">
        <v>2.3024678930608333E-2</v>
      </c>
    </row>
    <row r="2115" spans="23:25" x14ac:dyDescent="0.35">
      <c r="W2115">
        <v>2108</v>
      </c>
      <c r="X2115">
        <v>5.9347302336996484E-2</v>
      </c>
      <c r="Y2115">
        <v>2.3769926009215795E-2</v>
      </c>
    </row>
    <row r="2116" spans="23:25" x14ac:dyDescent="0.35">
      <c r="W2116">
        <v>2109</v>
      </c>
      <c r="X2116">
        <v>5.9875650576816472E-2</v>
      </c>
      <c r="Y2116">
        <v>2.2386778964053108E-2</v>
      </c>
    </row>
    <row r="2117" spans="23:25" x14ac:dyDescent="0.35">
      <c r="W2117">
        <v>2110</v>
      </c>
      <c r="X2117">
        <v>6.0699842099584164E-2</v>
      </c>
      <c r="Y2117">
        <v>2.3874242494906085E-2</v>
      </c>
    </row>
    <row r="2118" spans="23:25" x14ac:dyDescent="0.35">
      <c r="W2118">
        <v>2111</v>
      </c>
      <c r="X2118">
        <v>6.3127894419322358E-2</v>
      </c>
      <c r="Y2118">
        <v>2.5808249831222738E-2</v>
      </c>
    </row>
    <row r="2119" spans="23:25" x14ac:dyDescent="0.35">
      <c r="W2119">
        <v>2112</v>
      </c>
      <c r="X2119">
        <v>6.588501871181375E-2</v>
      </c>
      <c r="Y2119">
        <v>2.3740904177665344E-2</v>
      </c>
    </row>
    <row r="2120" spans="23:25" x14ac:dyDescent="0.35">
      <c r="W2120">
        <v>2113</v>
      </c>
      <c r="X2120">
        <v>6.5849002637308224E-2</v>
      </c>
      <c r="Y2120">
        <v>2.5929826473386496E-2</v>
      </c>
    </row>
    <row r="2121" spans="23:25" x14ac:dyDescent="0.35">
      <c r="W2121">
        <v>2114</v>
      </c>
      <c r="X2121">
        <v>5.7417706212826977E-2</v>
      </c>
      <c r="Y2121">
        <v>2.3405840462651172E-2</v>
      </c>
    </row>
    <row r="2122" spans="23:25" x14ac:dyDescent="0.35">
      <c r="W2122">
        <v>2115</v>
      </c>
      <c r="X2122">
        <v>6.1291588304854365E-2</v>
      </c>
      <c r="Y2122">
        <v>2.7178860182601215E-2</v>
      </c>
    </row>
    <row r="2123" spans="23:25" x14ac:dyDescent="0.35">
      <c r="W2123">
        <v>2116</v>
      </c>
      <c r="X2123">
        <v>5.7769449187945611E-2</v>
      </c>
      <c r="Y2123">
        <v>1.9702064457141306E-2</v>
      </c>
    </row>
    <row r="2124" spans="23:25" x14ac:dyDescent="0.35">
      <c r="W2124">
        <v>2117</v>
      </c>
      <c r="X2124">
        <v>6.4353221282350465E-2</v>
      </c>
      <c r="Y2124">
        <v>2.2503240579897988E-2</v>
      </c>
    </row>
    <row r="2125" spans="23:25" x14ac:dyDescent="0.35">
      <c r="W2125">
        <v>2118</v>
      </c>
      <c r="X2125">
        <v>6.0633458031039651E-2</v>
      </c>
      <c r="Y2125">
        <v>2.6819105012393169E-2</v>
      </c>
    </row>
    <row r="2126" spans="23:25" x14ac:dyDescent="0.35">
      <c r="W2126">
        <v>2119</v>
      </c>
      <c r="X2126">
        <v>5.6838503099836853E-2</v>
      </c>
      <c r="Y2126">
        <v>1.2966907796016162E-2</v>
      </c>
    </row>
    <row r="2127" spans="23:25" x14ac:dyDescent="0.35">
      <c r="W2127">
        <v>2120</v>
      </c>
      <c r="X2127">
        <v>6.02735666299666E-2</v>
      </c>
      <c r="Y2127">
        <v>2.3064273229014973E-2</v>
      </c>
    </row>
    <row r="2128" spans="23:25" x14ac:dyDescent="0.35">
      <c r="W2128">
        <v>2121</v>
      </c>
      <c r="X2128">
        <v>6.3633512692846367E-2</v>
      </c>
      <c r="Y2128">
        <v>2.5042461051969108E-2</v>
      </c>
    </row>
    <row r="2129" spans="23:25" x14ac:dyDescent="0.35">
      <c r="W2129">
        <v>2122</v>
      </c>
      <c r="X2129">
        <v>5.5451344548905296E-2</v>
      </c>
      <c r="Y2129">
        <v>2.0503915267724694E-2</v>
      </c>
    </row>
    <row r="2130" spans="23:25" x14ac:dyDescent="0.35">
      <c r="W2130">
        <v>2123</v>
      </c>
      <c r="X2130">
        <v>7.0158189318821507E-2</v>
      </c>
      <c r="Y2130">
        <v>2.5277719653898661E-2</v>
      </c>
    </row>
    <row r="2131" spans="23:25" x14ac:dyDescent="0.35">
      <c r="W2131">
        <v>2124</v>
      </c>
      <c r="X2131">
        <v>5.9198673672505565E-2</v>
      </c>
      <c r="Y2131">
        <v>2.7543156661158121E-2</v>
      </c>
    </row>
    <row r="2132" spans="23:25" x14ac:dyDescent="0.35">
      <c r="W2132">
        <v>2125</v>
      </c>
      <c r="X2132">
        <v>7.3246373195471198E-2</v>
      </c>
      <c r="Y2132">
        <v>2.7841799695233167E-2</v>
      </c>
    </row>
    <row r="2133" spans="23:25" x14ac:dyDescent="0.35">
      <c r="W2133">
        <v>2126</v>
      </c>
      <c r="X2133">
        <v>5.3252603585177409E-2</v>
      </c>
      <c r="Y2133">
        <v>2.3666486877313382E-2</v>
      </c>
    </row>
    <row r="2134" spans="23:25" x14ac:dyDescent="0.35">
      <c r="W2134">
        <v>2127</v>
      </c>
      <c r="X2134">
        <v>5.3101225754584397E-2</v>
      </c>
      <c r="Y2134">
        <v>2.3969332616472255E-2</v>
      </c>
    </row>
    <row r="2135" spans="23:25" x14ac:dyDescent="0.35">
      <c r="W2135">
        <v>2128</v>
      </c>
      <c r="X2135">
        <v>5.2016353516821809E-2</v>
      </c>
      <c r="Y2135">
        <v>2.4979273591934258E-2</v>
      </c>
    </row>
    <row r="2136" spans="23:25" x14ac:dyDescent="0.35">
      <c r="W2136">
        <v>2129</v>
      </c>
      <c r="X2136">
        <v>5.419740028608639E-2</v>
      </c>
      <c r="Y2136">
        <v>2.3459496854171962E-2</v>
      </c>
    </row>
    <row r="2137" spans="23:25" x14ac:dyDescent="0.35">
      <c r="W2137">
        <v>2130</v>
      </c>
      <c r="X2137">
        <v>6.5880769589070007E-2</v>
      </c>
      <c r="Y2137">
        <v>2.076514365379591E-2</v>
      </c>
    </row>
    <row r="2138" spans="23:25" x14ac:dyDescent="0.35">
      <c r="W2138">
        <v>2131</v>
      </c>
      <c r="X2138">
        <v>5.4568324792468759E-2</v>
      </c>
      <c r="Y2138">
        <v>2.2845504768884303E-2</v>
      </c>
    </row>
    <row r="2139" spans="23:25" x14ac:dyDescent="0.35">
      <c r="W2139">
        <v>2132</v>
      </c>
      <c r="X2139">
        <v>7.3146481441114353E-2</v>
      </c>
      <c r="Y2139">
        <v>2.7637424735412881E-2</v>
      </c>
    </row>
    <row r="2140" spans="23:25" x14ac:dyDescent="0.35">
      <c r="W2140">
        <v>2133</v>
      </c>
      <c r="X2140">
        <v>6.4181205835374081E-2</v>
      </c>
      <c r="Y2140">
        <v>2.2252373336061924E-2</v>
      </c>
    </row>
    <row r="2141" spans="23:25" x14ac:dyDescent="0.35">
      <c r="W2141">
        <v>2134</v>
      </c>
      <c r="X2141">
        <v>6.1566032681688407E-2</v>
      </c>
      <c r="Y2141">
        <v>2.7972828701859027E-2</v>
      </c>
    </row>
    <row r="2142" spans="23:25" x14ac:dyDescent="0.35">
      <c r="W2142">
        <v>2135</v>
      </c>
      <c r="X2142">
        <v>5.5843195175414743E-2</v>
      </c>
      <c r="Y2142">
        <v>2.1279129813188472E-2</v>
      </c>
    </row>
    <row r="2143" spans="23:25" x14ac:dyDescent="0.35">
      <c r="W2143">
        <v>2136</v>
      </c>
      <c r="X2143">
        <v>6.8826843682372948E-2</v>
      </c>
      <c r="Y2143">
        <v>2.5824998124357689E-2</v>
      </c>
    </row>
    <row r="2144" spans="23:25" x14ac:dyDescent="0.35">
      <c r="W2144">
        <v>2137</v>
      </c>
      <c r="X2144">
        <v>6.203163150403828E-2</v>
      </c>
      <c r="Y2144">
        <v>2.3927529114187867E-2</v>
      </c>
    </row>
    <row r="2145" spans="23:25" x14ac:dyDescent="0.35">
      <c r="W2145">
        <v>2138</v>
      </c>
      <c r="X2145">
        <v>5.780049568591146E-2</v>
      </c>
      <c r="Y2145">
        <v>2.0692518839600622E-2</v>
      </c>
    </row>
    <row r="2146" spans="23:25" x14ac:dyDescent="0.35">
      <c r="W2146">
        <v>2139</v>
      </c>
      <c r="X2146">
        <v>6.027572705242483E-2</v>
      </c>
      <c r="Y2146">
        <v>2.218007488806446E-2</v>
      </c>
    </row>
    <row r="2147" spans="23:25" x14ac:dyDescent="0.35">
      <c r="W2147">
        <v>2140</v>
      </c>
      <c r="X2147">
        <v>6.715131781776322E-2</v>
      </c>
      <c r="Y2147">
        <v>2.4030516858877818E-2</v>
      </c>
    </row>
    <row r="2148" spans="23:25" x14ac:dyDescent="0.35">
      <c r="W2148">
        <v>2141</v>
      </c>
      <c r="X2148">
        <v>6.4875754602570238E-2</v>
      </c>
      <c r="Y2148">
        <v>2.3253099727163471E-2</v>
      </c>
    </row>
    <row r="2149" spans="23:25" x14ac:dyDescent="0.35">
      <c r="W2149">
        <v>2142</v>
      </c>
      <c r="X2149">
        <v>5.3899393803107216E-2</v>
      </c>
      <c r="Y2149">
        <v>1.939141501180823E-2</v>
      </c>
    </row>
    <row r="2150" spans="23:25" x14ac:dyDescent="0.35">
      <c r="W2150">
        <v>2143</v>
      </c>
      <c r="X2150">
        <v>6.5422206570667801E-2</v>
      </c>
      <c r="Y2150">
        <v>1.9404293215005194E-2</v>
      </c>
    </row>
    <row r="2151" spans="23:25" x14ac:dyDescent="0.35">
      <c r="W2151">
        <v>2144</v>
      </c>
      <c r="X2151">
        <v>5.6913170061332972E-2</v>
      </c>
      <c r="Y2151">
        <v>1.9852605703128107E-2</v>
      </c>
    </row>
    <row r="2152" spans="23:25" x14ac:dyDescent="0.35">
      <c r="W2152">
        <v>2145</v>
      </c>
      <c r="X2152">
        <v>5.8545580908602478E-2</v>
      </c>
      <c r="Y2152">
        <v>1.978127178839937E-2</v>
      </c>
    </row>
    <row r="2153" spans="23:25" x14ac:dyDescent="0.35">
      <c r="W2153">
        <v>2146</v>
      </c>
      <c r="X2153">
        <v>6.0882172644909707E-2</v>
      </c>
      <c r="Y2153">
        <v>2.2221565641725817E-2</v>
      </c>
    </row>
    <row r="2154" spans="23:25" x14ac:dyDescent="0.35">
      <c r="W2154">
        <v>2147</v>
      </c>
      <c r="X2154">
        <v>6.2792377812309258E-2</v>
      </c>
      <c r="Y2154">
        <v>2.4754358945621883E-2</v>
      </c>
    </row>
    <row r="2155" spans="23:25" x14ac:dyDescent="0.35">
      <c r="W2155">
        <v>2148</v>
      </c>
      <c r="X2155">
        <v>6.6405616048674704E-2</v>
      </c>
      <c r="Y2155">
        <v>2.8171716656852436E-2</v>
      </c>
    </row>
    <row r="2156" spans="23:25" x14ac:dyDescent="0.35">
      <c r="W2156">
        <v>2149</v>
      </c>
      <c r="X2156">
        <v>6.7033443117633221E-2</v>
      </c>
      <c r="Y2156">
        <v>2.4367567529702431E-2</v>
      </c>
    </row>
    <row r="2157" spans="23:25" x14ac:dyDescent="0.35">
      <c r="W2157">
        <v>2150</v>
      </c>
      <c r="X2157">
        <v>6.0654546633967098E-2</v>
      </c>
      <c r="Y2157">
        <v>2.0345834171167983E-2</v>
      </c>
    </row>
    <row r="2158" spans="23:25" x14ac:dyDescent="0.35">
      <c r="W2158">
        <v>2151</v>
      </c>
      <c r="X2158">
        <v>6.0323449623209284E-2</v>
      </c>
      <c r="Y2158">
        <v>2.2522377685637394E-2</v>
      </c>
    </row>
    <row r="2159" spans="23:25" x14ac:dyDescent="0.35">
      <c r="W2159">
        <v>2152</v>
      </c>
      <c r="X2159">
        <v>6.5804510437103975E-2</v>
      </c>
      <c r="Y2159">
        <v>2.9065816487780283E-2</v>
      </c>
    </row>
    <row r="2160" spans="23:25" x14ac:dyDescent="0.35">
      <c r="W2160">
        <v>2153</v>
      </c>
      <c r="X2160">
        <v>6.9551544941652235E-2</v>
      </c>
      <c r="Y2160">
        <v>2.5099494474880905E-2</v>
      </c>
    </row>
    <row r="2161" spans="23:25" x14ac:dyDescent="0.35">
      <c r="W2161">
        <v>2154</v>
      </c>
      <c r="X2161">
        <v>5.6834709625564847E-2</v>
      </c>
      <c r="Y2161">
        <v>2.4160222917824947E-2</v>
      </c>
    </row>
    <row r="2162" spans="23:25" x14ac:dyDescent="0.35">
      <c r="W2162">
        <v>2155</v>
      </c>
      <c r="X2162">
        <v>5.8833597536665727E-2</v>
      </c>
      <c r="Y2162">
        <v>2.4012177041965635E-2</v>
      </c>
    </row>
    <row r="2163" spans="23:25" x14ac:dyDescent="0.35">
      <c r="W2163">
        <v>2156</v>
      </c>
      <c r="X2163">
        <v>5.6231204858538344E-2</v>
      </c>
      <c r="Y2163">
        <v>1.6266883375167802E-2</v>
      </c>
    </row>
    <row r="2164" spans="23:25" x14ac:dyDescent="0.35">
      <c r="W2164">
        <v>2157</v>
      </c>
      <c r="X2164">
        <v>6.820996428680659E-2</v>
      </c>
      <c r="Y2164">
        <v>2.4720468170195638E-2</v>
      </c>
    </row>
    <row r="2165" spans="23:25" x14ac:dyDescent="0.35">
      <c r="W2165">
        <v>2158</v>
      </c>
      <c r="X2165">
        <v>5.396555711424654E-2</v>
      </c>
      <c r="Y2165">
        <v>1.9502391756195007E-2</v>
      </c>
    </row>
    <row r="2166" spans="23:25" x14ac:dyDescent="0.35">
      <c r="W2166">
        <v>2159</v>
      </c>
      <c r="X2166">
        <v>6.4538568571837082E-2</v>
      </c>
      <c r="Y2166">
        <v>1.9113396699848736E-2</v>
      </c>
    </row>
    <row r="2167" spans="23:25" x14ac:dyDescent="0.35">
      <c r="W2167">
        <v>2160</v>
      </c>
      <c r="X2167">
        <v>6.1903352417271608E-2</v>
      </c>
      <c r="Y2167">
        <v>2.5054497243668358E-2</v>
      </c>
    </row>
    <row r="2168" spans="23:25" x14ac:dyDescent="0.35">
      <c r="W2168">
        <v>2161</v>
      </c>
      <c r="X2168">
        <v>6.0070293816407216E-2</v>
      </c>
      <c r="Y2168">
        <v>2.0925185590018089E-2</v>
      </c>
    </row>
    <row r="2169" spans="23:25" x14ac:dyDescent="0.35">
      <c r="W2169">
        <v>2162</v>
      </c>
      <c r="X2169">
        <v>7.0411263169654292E-2</v>
      </c>
      <c r="Y2169">
        <v>2.4901194246839436E-2</v>
      </c>
    </row>
    <row r="2170" spans="23:25" x14ac:dyDescent="0.35">
      <c r="W2170">
        <v>2163</v>
      </c>
      <c r="X2170">
        <v>6.3964848394576113E-2</v>
      </c>
      <c r="Y2170">
        <v>2.3896799665189365E-2</v>
      </c>
    </row>
    <row r="2171" spans="23:25" x14ac:dyDescent="0.35">
      <c r="W2171">
        <v>2164</v>
      </c>
      <c r="X2171">
        <v>5.7955018991977143E-2</v>
      </c>
      <c r="Y2171">
        <v>2.1000104281850562E-2</v>
      </c>
    </row>
    <row r="2172" spans="23:25" x14ac:dyDescent="0.35">
      <c r="W2172">
        <v>2165</v>
      </c>
      <c r="X2172">
        <v>6.4090026932779848E-2</v>
      </c>
      <c r="Y2172">
        <v>2.2839469852080498E-2</v>
      </c>
    </row>
    <row r="2173" spans="23:25" x14ac:dyDescent="0.35">
      <c r="W2173">
        <v>2166</v>
      </c>
      <c r="X2173">
        <v>6.8811809477784494E-2</v>
      </c>
      <c r="Y2173">
        <v>2.1897273756099872E-2</v>
      </c>
    </row>
    <row r="2174" spans="23:25" x14ac:dyDescent="0.35">
      <c r="W2174">
        <v>2167</v>
      </c>
      <c r="X2174">
        <v>6.7856061841952517E-2</v>
      </c>
      <c r="Y2174">
        <v>2.6901462903486207E-2</v>
      </c>
    </row>
    <row r="2175" spans="23:25" x14ac:dyDescent="0.35">
      <c r="W2175">
        <v>2168</v>
      </c>
      <c r="X2175">
        <v>6.0670926491994834E-2</v>
      </c>
      <c r="Y2175">
        <v>1.4069277476348958E-2</v>
      </c>
    </row>
    <row r="2176" spans="23:25" x14ac:dyDescent="0.35">
      <c r="W2176">
        <v>2169</v>
      </c>
      <c r="X2176">
        <v>6.2384525325208232E-2</v>
      </c>
      <c r="Y2176">
        <v>2.1661154731276076E-2</v>
      </c>
    </row>
    <row r="2177" spans="23:25" x14ac:dyDescent="0.35">
      <c r="W2177">
        <v>2170</v>
      </c>
      <c r="X2177">
        <v>5.777318304637153E-2</v>
      </c>
      <c r="Y2177">
        <v>2.1142111995747743E-2</v>
      </c>
    </row>
    <row r="2178" spans="23:25" x14ac:dyDescent="0.35">
      <c r="W2178">
        <v>2171</v>
      </c>
      <c r="X2178">
        <v>5.5602488714517249E-2</v>
      </c>
      <c r="Y2178">
        <v>1.9761878342635507E-2</v>
      </c>
    </row>
    <row r="2179" spans="23:25" x14ac:dyDescent="0.35">
      <c r="W2179">
        <v>2172</v>
      </c>
      <c r="X2179">
        <v>6.7145976734867871E-2</v>
      </c>
      <c r="Y2179">
        <v>2.6660012836396008E-2</v>
      </c>
    </row>
    <row r="2180" spans="23:25" x14ac:dyDescent="0.35">
      <c r="W2180">
        <v>2173</v>
      </c>
      <c r="X2180">
        <v>6.2428905260907407E-2</v>
      </c>
      <c r="Y2180">
        <v>1.98828723660802E-2</v>
      </c>
    </row>
    <row r="2181" spans="23:25" x14ac:dyDescent="0.35">
      <c r="W2181">
        <v>2174</v>
      </c>
      <c r="X2181">
        <v>5.3437307886857237E-2</v>
      </c>
      <c r="Y2181">
        <v>1.7957664839906313E-2</v>
      </c>
    </row>
    <row r="2182" spans="23:25" x14ac:dyDescent="0.35">
      <c r="W2182">
        <v>2175</v>
      </c>
      <c r="X2182">
        <v>6.7802605266522584E-2</v>
      </c>
      <c r="Y2182">
        <v>2.6808321089994782E-2</v>
      </c>
    </row>
    <row r="2183" spans="23:25" x14ac:dyDescent="0.35">
      <c r="W2183">
        <v>2176</v>
      </c>
      <c r="X2183">
        <v>6.1975082081663531E-2</v>
      </c>
      <c r="Y2183">
        <v>1.6206078285089954E-2</v>
      </c>
    </row>
    <row r="2184" spans="23:25" x14ac:dyDescent="0.35">
      <c r="W2184">
        <v>2177</v>
      </c>
      <c r="X2184">
        <v>6.511785419111607E-2</v>
      </c>
      <c r="Y2184">
        <v>2.0018169882585816E-2</v>
      </c>
    </row>
    <row r="2185" spans="23:25" x14ac:dyDescent="0.35">
      <c r="W2185">
        <v>2178</v>
      </c>
      <c r="X2185">
        <v>5.291931890616848E-2</v>
      </c>
      <c r="Y2185">
        <v>2.2710816845692056E-2</v>
      </c>
    </row>
    <row r="2186" spans="23:25" x14ac:dyDescent="0.35">
      <c r="W2186">
        <v>2179</v>
      </c>
      <c r="X2186">
        <v>5.542469701816357E-2</v>
      </c>
      <c r="Y2186">
        <v>1.8909112715202969E-2</v>
      </c>
    </row>
    <row r="2187" spans="23:25" x14ac:dyDescent="0.35">
      <c r="W2187">
        <v>2180</v>
      </c>
      <c r="X2187">
        <v>5.9466094759079484E-2</v>
      </c>
      <c r="Y2187">
        <v>2.0551863706600497E-2</v>
      </c>
    </row>
    <row r="2188" spans="23:25" x14ac:dyDescent="0.35">
      <c r="W2188">
        <v>2181</v>
      </c>
      <c r="X2188">
        <v>5.1573785789923374E-2</v>
      </c>
      <c r="Y2188">
        <v>2.1792734187149693E-2</v>
      </c>
    </row>
    <row r="2189" spans="23:25" x14ac:dyDescent="0.35">
      <c r="W2189">
        <v>2182</v>
      </c>
      <c r="X2189">
        <v>5.9975121096911485E-2</v>
      </c>
      <c r="Y2189">
        <v>2.0139039359093634E-2</v>
      </c>
    </row>
    <row r="2190" spans="23:25" x14ac:dyDescent="0.35">
      <c r="W2190">
        <v>2183</v>
      </c>
      <c r="X2190">
        <v>5.7841467046396311E-2</v>
      </c>
      <c r="Y2190">
        <v>2.2538320602021086E-2</v>
      </c>
    </row>
    <row r="2191" spans="23:25" x14ac:dyDescent="0.35">
      <c r="W2191">
        <v>2184</v>
      </c>
      <c r="X2191">
        <v>6.3955343270780035E-2</v>
      </c>
      <c r="Y2191">
        <v>2.7385263338132664E-2</v>
      </c>
    </row>
    <row r="2192" spans="23:25" x14ac:dyDescent="0.35">
      <c r="W2192">
        <v>2185</v>
      </c>
      <c r="X2192">
        <v>5.3610364234661763E-2</v>
      </c>
      <c r="Y2192">
        <v>1.7442404076391655E-2</v>
      </c>
    </row>
    <row r="2193" spans="23:25" x14ac:dyDescent="0.35">
      <c r="W2193">
        <v>2186</v>
      </c>
      <c r="X2193">
        <v>6.24161684286643E-2</v>
      </c>
      <c r="Y2193">
        <v>2.2384204812009333E-2</v>
      </c>
    </row>
    <row r="2194" spans="23:25" x14ac:dyDescent="0.35">
      <c r="W2194">
        <v>2187</v>
      </c>
      <c r="X2194">
        <v>6.9064598231718732E-2</v>
      </c>
      <c r="Y2194">
        <v>2.6463182084843342E-2</v>
      </c>
    </row>
    <row r="2195" spans="23:25" x14ac:dyDescent="0.35">
      <c r="W2195">
        <v>2188</v>
      </c>
      <c r="X2195">
        <v>5.9367883222674521E-2</v>
      </c>
      <c r="Y2195">
        <v>2.3092724740510006E-2</v>
      </c>
    </row>
    <row r="2196" spans="23:25" x14ac:dyDescent="0.35">
      <c r="W2196">
        <v>2189</v>
      </c>
      <c r="X2196">
        <v>5.3583632463083952E-2</v>
      </c>
      <c r="Y2196">
        <v>2.4957585063378872E-2</v>
      </c>
    </row>
    <row r="2197" spans="23:25" x14ac:dyDescent="0.35">
      <c r="W2197">
        <v>2190</v>
      </c>
      <c r="X2197">
        <v>6.1546809631707292E-2</v>
      </c>
      <c r="Y2197">
        <v>2.5975802256278709E-2</v>
      </c>
    </row>
    <row r="2198" spans="23:25" x14ac:dyDescent="0.35">
      <c r="W2198">
        <v>2191</v>
      </c>
      <c r="X2198">
        <v>6.1332115419870527E-2</v>
      </c>
      <c r="Y2198">
        <v>2.006697299878777E-2</v>
      </c>
    </row>
    <row r="2199" spans="23:25" x14ac:dyDescent="0.35">
      <c r="W2199">
        <v>2192</v>
      </c>
      <c r="X2199">
        <v>5.9930061748898297E-2</v>
      </c>
      <c r="Y2199">
        <v>2.4042697668234018E-2</v>
      </c>
    </row>
    <row r="2200" spans="23:25" x14ac:dyDescent="0.35">
      <c r="W2200">
        <v>2193</v>
      </c>
      <c r="X2200">
        <v>5.1713134886594542E-2</v>
      </c>
      <c r="Y2200">
        <v>2.1863737662879853E-2</v>
      </c>
    </row>
    <row r="2201" spans="23:25" x14ac:dyDescent="0.35">
      <c r="W2201">
        <v>2194</v>
      </c>
      <c r="X2201">
        <v>6.0723032964238234E-2</v>
      </c>
      <c r="Y2201">
        <v>2.5195114669259878E-2</v>
      </c>
    </row>
    <row r="2202" spans="23:25" x14ac:dyDescent="0.35">
      <c r="W2202">
        <v>2195</v>
      </c>
      <c r="X2202">
        <v>5.3134055143484155E-2</v>
      </c>
      <c r="Y2202">
        <v>1.829614634075399E-2</v>
      </c>
    </row>
    <row r="2203" spans="23:25" x14ac:dyDescent="0.35">
      <c r="W2203">
        <v>2196</v>
      </c>
      <c r="X2203">
        <v>6.1069892527516066E-2</v>
      </c>
      <c r="Y2203">
        <v>2.1808782341362527E-2</v>
      </c>
    </row>
    <row r="2204" spans="23:25" x14ac:dyDescent="0.35">
      <c r="W2204">
        <v>2197</v>
      </c>
      <c r="X2204">
        <v>5.2909420798333592E-2</v>
      </c>
      <c r="Y2204">
        <v>1.9539965427794362E-2</v>
      </c>
    </row>
    <row r="2205" spans="23:25" x14ac:dyDescent="0.35">
      <c r="W2205">
        <v>2198</v>
      </c>
      <c r="X2205">
        <v>6.5258684329210281E-2</v>
      </c>
      <c r="Y2205">
        <v>2.8844334987401483E-2</v>
      </c>
    </row>
    <row r="2206" spans="23:25" x14ac:dyDescent="0.35">
      <c r="W2206">
        <v>2199</v>
      </c>
      <c r="X2206">
        <v>6.3376629376106011E-2</v>
      </c>
      <c r="Y2206">
        <v>2.0716184664760742E-2</v>
      </c>
    </row>
    <row r="2207" spans="23:25" x14ac:dyDescent="0.35">
      <c r="W2207">
        <v>2200</v>
      </c>
      <c r="X2207">
        <v>5.6220228317556978E-2</v>
      </c>
      <c r="Y2207">
        <v>1.9506399817546177E-2</v>
      </c>
    </row>
    <row r="2208" spans="23:25" x14ac:dyDescent="0.35">
      <c r="W2208">
        <v>2201</v>
      </c>
      <c r="X2208">
        <v>5.8724655065326571E-2</v>
      </c>
      <c r="Y2208">
        <v>2.2178291746915126E-2</v>
      </c>
    </row>
    <row r="2209" spans="23:25" x14ac:dyDescent="0.35">
      <c r="W2209">
        <v>2202</v>
      </c>
      <c r="X2209">
        <v>5.4216167115040605E-2</v>
      </c>
      <c r="Y2209">
        <v>2.2924135960891864E-2</v>
      </c>
    </row>
    <row r="2210" spans="23:25" x14ac:dyDescent="0.35">
      <c r="W2210">
        <v>2203</v>
      </c>
      <c r="X2210">
        <v>6.7564747239606704E-2</v>
      </c>
      <c r="Y2210">
        <v>2.3350482298732947E-2</v>
      </c>
    </row>
    <row r="2211" spans="23:25" x14ac:dyDescent="0.35">
      <c r="W2211">
        <v>2204</v>
      </c>
      <c r="X2211">
        <v>5.7868094036925728E-2</v>
      </c>
      <c r="Y2211">
        <v>1.8416463811814145E-2</v>
      </c>
    </row>
    <row r="2212" spans="23:25" x14ac:dyDescent="0.35">
      <c r="W2212">
        <v>2205</v>
      </c>
      <c r="X2212">
        <v>5.7193783835095595E-2</v>
      </c>
      <c r="Y2212">
        <v>2.1026481383916065E-2</v>
      </c>
    </row>
    <row r="2213" spans="23:25" x14ac:dyDescent="0.35">
      <c r="W2213">
        <v>2206</v>
      </c>
      <c r="X2213">
        <v>6.6910082337972729E-2</v>
      </c>
      <c r="Y2213">
        <v>2.6099010745441797E-2</v>
      </c>
    </row>
    <row r="2214" spans="23:25" x14ac:dyDescent="0.35">
      <c r="W2214">
        <v>2207</v>
      </c>
      <c r="X2214">
        <v>6.0944910473908667E-2</v>
      </c>
      <c r="Y2214">
        <v>2.7004193187522584E-2</v>
      </c>
    </row>
    <row r="2215" spans="23:25" x14ac:dyDescent="0.35">
      <c r="W2215">
        <v>2208</v>
      </c>
      <c r="X2215">
        <v>6.184684010126551E-2</v>
      </c>
      <c r="Y2215">
        <v>2.358334158622644E-2</v>
      </c>
    </row>
    <row r="2216" spans="23:25" x14ac:dyDescent="0.35">
      <c r="W2216">
        <v>2209</v>
      </c>
      <c r="X2216">
        <v>6.6982417372020223E-2</v>
      </c>
      <c r="Y2216">
        <v>2.1887960930862076E-2</v>
      </c>
    </row>
    <row r="2217" spans="23:25" x14ac:dyDescent="0.35">
      <c r="W2217">
        <v>2210</v>
      </c>
      <c r="X2217">
        <v>6.812977916992391E-2</v>
      </c>
      <c r="Y2217">
        <v>2.9077640128204053E-2</v>
      </c>
    </row>
    <row r="2218" spans="23:25" x14ac:dyDescent="0.35">
      <c r="W2218">
        <v>2211</v>
      </c>
      <c r="X2218">
        <v>6.7332949921668453E-2</v>
      </c>
      <c r="Y2218">
        <v>2.1042239646356747E-2</v>
      </c>
    </row>
    <row r="2219" spans="23:25" x14ac:dyDescent="0.35">
      <c r="W2219">
        <v>2212</v>
      </c>
      <c r="X2219">
        <v>5.5020398714783703E-2</v>
      </c>
      <c r="Y2219">
        <v>1.8106632240930114E-2</v>
      </c>
    </row>
    <row r="2220" spans="23:25" x14ac:dyDescent="0.35">
      <c r="W2220">
        <v>2213</v>
      </c>
      <c r="X2220">
        <v>7.2554259163962603E-2</v>
      </c>
      <c r="Y2220">
        <v>2.5101943677010762E-2</v>
      </c>
    </row>
    <row r="2221" spans="23:25" x14ac:dyDescent="0.35">
      <c r="W2221">
        <v>2214</v>
      </c>
      <c r="X2221">
        <v>6.475037427071241E-2</v>
      </c>
      <c r="Y2221">
        <v>1.9757736169202719E-2</v>
      </c>
    </row>
    <row r="2222" spans="23:25" x14ac:dyDescent="0.35">
      <c r="W2222">
        <v>2215</v>
      </c>
      <c r="X2222">
        <v>5.8113981161496242E-2</v>
      </c>
      <c r="Y2222">
        <v>2.4704315409783885E-2</v>
      </c>
    </row>
    <row r="2223" spans="23:25" x14ac:dyDescent="0.35">
      <c r="W2223">
        <v>2216</v>
      </c>
      <c r="X2223">
        <v>5.8125665059930762E-2</v>
      </c>
      <c r="Y2223">
        <v>2.3260564310512627E-2</v>
      </c>
    </row>
    <row r="2224" spans="23:25" x14ac:dyDescent="0.35">
      <c r="W2224">
        <v>2217</v>
      </c>
      <c r="X2224">
        <v>5.349379655322703E-2</v>
      </c>
      <c r="Y2224">
        <v>1.6862664919310672E-2</v>
      </c>
    </row>
    <row r="2225" spans="23:25" x14ac:dyDescent="0.35">
      <c r="W2225">
        <v>2218</v>
      </c>
      <c r="X2225">
        <v>6.5005727150277096E-2</v>
      </c>
      <c r="Y2225">
        <v>2.6363333383068684E-2</v>
      </c>
    </row>
    <row r="2226" spans="23:25" x14ac:dyDescent="0.35">
      <c r="W2226">
        <v>2219</v>
      </c>
      <c r="X2226">
        <v>6.1877319944250359E-2</v>
      </c>
      <c r="Y2226">
        <v>2.272904006242853E-2</v>
      </c>
    </row>
    <row r="2227" spans="23:25" x14ac:dyDescent="0.35">
      <c r="W2227">
        <v>2220</v>
      </c>
      <c r="X2227">
        <v>6.0881307433293098E-2</v>
      </c>
      <c r="Y2227">
        <v>1.9099291737082344E-2</v>
      </c>
    </row>
    <row r="2228" spans="23:25" x14ac:dyDescent="0.35">
      <c r="W2228">
        <v>2221</v>
      </c>
      <c r="X2228">
        <v>6.1763193628921603E-2</v>
      </c>
      <c r="Y2228">
        <v>2.4622516756176539E-2</v>
      </c>
    </row>
    <row r="2229" spans="23:25" x14ac:dyDescent="0.35">
      <c r="W2229">
        <v>2222</v>
      </c>
      <c r="X2229">
        <v>5.9205760121205472E-2</v>
      </c>
      <c r="Y2229">
        <v>1.7932443735277172E-2</v>
      </c>
    </row>
    <row r="2230" spans="23:25" x14ac:dyDescent="0.35">
      <c r="W2230">
        <v>2223</v>
      </c>
      <c r="X2230">
        <v>5.2870309922016773E-2</v>
      </c>
      <c r="Y2230">
        <v>1.7889809854945496E-2</v>
      </c>
    </row>
    <row r="2231" spans="23:25" x14ac:dyDescent="0.35">
      <c r="W2231">
        <v>2224</v>
      </c>
      <c r="X2231">
        <v>5.2159810842419871E-2</v>
      </c>
      <c r="Y2231">
        <v>2.4306313936428021E-2</v>
      </c>
    </row>
    <row r="2232" spans="23:25" x14ac:dyDescent="0.35">
      <c r="W2232">
        <v>2225</v>
      </c>
      <c r="X2232">
        <v>5.9129398466376555E-2</v>
      </c>
      <c r="Y2232">
        <v>2.4778171599676317E-2</v>
      </c>
    </row>
    <row r="2233" spans="23:25" x14ac:dyDescent="0.35">
      <c r="W2233">
        <v>2226</v>
      </c>
      <c r="X2233">
        <v>5.4928790956702327E-2</v>
      </c>
      <c r="Y2233">
        <v>2.6720799258403701E-2</v>
      </c>
    </row>
    <row r="2234" spans="23:25" x14ac:dyDescent="0.35">
      <c r="W2234">
        <v>2227</v>
      </c>
      <c r="X2234">
        <v>5.7315232860166307E-2</v>
      </c>
      <c r="Y2234">
        <v>1.8863467673515141E-2</v>
      </c>
    </row>
    <row r="2235" spans="23:25" x14ac:dyDescent="0.35">
      <c r="W2235">
        <v>2228</v>
      </c>
      <c r="X2235">
        <v>6.5190950313946699E-2</v>
      </c>
      <c r="Y2235">
        <v>2.2291212311395164E-2</v>
      </c>
    </row>
    <row r="2236" spans="23:25" x14ac:dyDescent="0.35">
      <c r="W2236">
        <v>2229</v>
      </c>
      <c r="X2236">
        <v>6.3251104183753543E-2</v>
      </c>
      <c r="Y2236">
        <v>2.4803271060260337E-2</v>
      </c>
    </row>
    <row r="2237" spans="23:25" x14ac:dyDescent="0.35">
      <c r="W2237">
        <v>2230</v>
      </c>
      <c r="X2237">
        <v>6.5306290438609832E-2</v>
      </c>
      <c r="Y2237">
        <v>1.9671455359431322E-2</v>
      </c>
    </row>
    <row r="2238" spans="23:25" x14ac:dyDescent="0.35">
      <c r="W2238">
        <v>2231</v>
      </c>
      <c r="X2238">
        <v>6.5204962377735154E-2</v>
      </c>
      <c r="Y2238">
        <v>2.7205382290192582E-2</v>
      </c>
    </row>
    <row r="2239" spans="23:25" x14ac:dyDescent="0.35">
      <c r="W2239">
        <v>2232</v>
      </c>
      <c r="X2239">
        <v>5.7128544468850267E-2</v>
      </c>
      <c r="Y2239">
        <v>2.1075648610287909E-2</v>
      </c>
    </row>
    <row r="2240" spans="23:25" x14ac:dyDescent="0.35">
      <c r="W2240">
        <v>2233</v>
      </c>
      <c r="X2240">
        <v>6.4105264665394623E-2</v>
      </c>
      <c r="Y2240">
        <v>1.8912747413922338E-2</v>
      </c>
    </row>
    <row r="2241" spans="23:25" x14ac:dyDescent="0.35">
      <c r="W2241">
        <v>2234</v>
      </c>
      <c r="X2241">
        <v>5.6770417548870349E-2</v>
      </c>
      <c r="Y2241">
        <v>2.0442506148315616E-2</v>
      </c>
    </row>
    <row r="2242" spans="23:25" x14ac:dyDescent="0.35">
      <c r="W2242">
        <v>2235</v>
      </c>
      <c r="X2242">
        <v>6.8031024979817764E-2</v>
      </c>
      <c r="Y2242">
        <v>2.4202980527087012E-2</v>
      </c>
    </row>
    <row r="2243" spans="23:25" x14ac:dyDescent="0.35">
      <c r="W2243">
        <v>2236</v>
      </c>
      <c r="X2243">
        <v>6.0105405841200103E-2</v>
      </c>
      <c r="Y2243">
        <v>1.9564062518814651E-2</v>
      </c>
    </row>
    <row r="2244" spans="23:25" x14ac:dyDescent="0.35">
      <c r="W2244">
        <v>2237</v>
      </c>
      <c r="X2244">
        <v>7.2429344784252558E-2</v>
      </c>
      <c r="Y2244">
        <v>2.9153079791018669E-2</v>
      </c>
    </row>
    <row r="2245" spans="23:25" x14ac:dyDescent="0.35">
      <c r="W2245">
        <v>2238</v>
      </c>
      <c r="X2245">
        <v>6.1310363233953863E-2</v>
      </c>
      <c r="Y2245">
        <v>2.3514072537195362E-2</v>
      </c>
    </row>
    <row r="2246" spans="23:25" x14ac:dyDescent="0.35">
      <c r="W2246">
        <v>2239</v>
      </c>
      <c r="X2246">
        <v>6.047958360631283E-2</v>
      </c>
      <c r="Y2246">
        <v>1.5004672032102522E-2</v>
      </c>
    </row>
    <row r="2247" spans="23:25" x14ac:dyDescent="0.35">
      <c r="W2247">
        <v>2240</v>
      </c>
      <c r="X2247">
        <v>5.9876921584735211E-2</v>
      </c>
      <c r="Y2247">
        <v>2.622172100952256E-2</v>
      </c>
    </row>
    <row r="2248" spans="23:25" x14ac:dyDescent="0.35">
      <c r="W2248">
        <v>2241</v>
      </c>
      <c r="X2248">
        <v>5.2810710671424607E-2</v>
      </c>
      <c r="Y2248">
        <v>1.7567997604067482E-2</v>
      </c>
    </row>
    <row r="2249" spans="23:25" x14ac:dyDescent="0.35">
      <c r="W2249">
        <v>2242</v>
      </c>
      <c r="X2249">
        <v>7.0492033085466088E-2</v>
      </c>
      <c r="Y2249">
        <v>2.7983954070488544E-2</v>
      </c>
    </row>
    <row r="2250" spans="23:25" x14ac:dyDescent="0.35">
      <c r="W2250">
        <v>2243</v>
      </c>
      <c r="X2250">
        <v>5.7174723184317391E-2</v>
      </c>
      <c r="Y2250">
        <v>1.7179403162983192E-2</v>
      </c>
    </row>
    <row r="2251" spans="23:25" x14ac:dyDescent="0.35">
      <c r="W2251">
        <v>2244</v>
      </c>
      <c r="X2251">
        <v>6.6487381824716613E-2</v>
      </c>
      <c r="Y2251">
        <v>2.0774016055501273E-2</v>
      </c>
    </row>
    <row r="2252" spans="23:25" x14ac:dyDescent="0.35">
      <c r="W2252">
        <v>2245</v>
      </c>
      <c r="X2252">
        <v>7.5348269432606016E-2</v>
      </c>
      <c r="Y2252">
        <v>2.674970292142282E-2</v>
      </c>
    </row>
    <row r="2253" spans="23:25" x14ac:dyDescent="0.35">
      <c r="W2253">
        <v>2246</v>
      </c>
      <c r="X2253">
        <v>6.2933444384023374E-2</v>
      </c>
      <c r="Y2253">
        <v>2.702414540984184E-2</v>
      </c>
    </row>
    <row r="2254" spans="23:25" x14ac:dyDescent="0.35">
      <c r="W2254">
        <v>2247</v>
      </c>
      <c r="X2254">
        <v>5.3731977559097213E-2</v>
      </c>
      <c r="Y2254">
        <v>1.8895955048180181E-2</v>
      </c>
    </row>
    <row r="2255" spans="23:25" x14ac:dyDescent="0.35">
      <c r="W2255">
        <v>2248</v>
      </c>
      <c r="X2255">
        <v>6.4670639399282526E-2</v>
      </c>
      <c r="Y2255">
        <v>2.7554849619946285E-2</v>
      </c>
    </row>
    <row r="2256" spans="23:25" x14ac:dyDescent="0.35">
      <c r="W2256">
        <v>2249</v>
      </c>
      <c r="X2256">
        <v>6.0357916670414173E-2</v>
      </c>
      <c r="Y2256">
        <v>1.5351937959641047E-2</v>
      </c>
    </row>
    <row r="2257" spans="23:25" x14ac:dyDescent="0.35">
      <c r="W2257">
        <v>2250</v>
      </c>
      <c r="X2257">
        <v>5.3144751279174257E-2</v>
      </c>
      <c r="Y2257">
        <v>1.9499862167571446E-2</v>
      </c>
    </row>
    <row r="2258" spans="23:25" x14ac:dyDescent="0.35">
      <c r="W2258">
        <v>2251</v>
      </c>
      <c r="X2258">
        <v>5.6713010349303011E-2</v>
      </c>
      <c r="Y2258">
        <v>2.4597370669673831E-2</v>
      </c>
    </row>
    <row r="2259" spans="23:25" x14ac:dyDescent="0.35">
      <c r="W2259">
        <v>2252</v>
      </c>
      <c r="X2259">
        <v>6.0839364010053264E-2</v>
      </c>
      <c r="Y2259">
        <v>2.14991738091742E-2</v>
      </c>
    </row>
    <row r="2260" spans="23:25" x14ac:dyDescent="0.35">
      <c r="W2260">
        <v>2253</v>
      </c>
      <c r="X2260">
        <v>5.8458928385230764E-2</v>
      </c>
      <c r="Y2260">
        <v>2.7831122828396795E-2</v>
      </c>
    </row>
    <row r="2261" spans="23:25" x14ac:dyDescent="0.35">
      <c r="W2261">
        <v>2254</v>
      </c>
      <c r="X2261">
        <v>5.490384846355164E-2</v>
      </c>
      <c r="Y2261">
        <v>1.5942416881072743E-2</v>
      </c>
    </row>
    <row r="2262" spans="23:25" x14ac:dyDescent="0.35">
      <c r="W2262">
        <v>2255</v>
      </c>
      <c r="X2262">
        <v>6.5650438617220627E-2</v>
      </c>
      <c r="Y2262">
        <v>2.4461151027572233E-2</v>
      </c>
    </row>
    <row r="2263" spans="23:25" x14ac:dyDescent="0.35">
      <c r="W2263">
        <v>2256</v>
      </c>
      <c r="X2263">
        <v>5.8860115354011991E-2</v>
      </c>
      <c r="Y2263">
        <v>1.8833244229303086E-2</v>
      </c>
    </row>
    <row r="2264" spans="23:25" x14ac:dyDescent="0.35">
      <c r="W2264">
        <v>2257</v>
      </c>
      <c r="X2264">
        <v>6.9873613556059935E-2</v>
      </c>
      <c r="Y2264">
        <v>2.9372708767580608E-2</v>
      </c>
    </row>
    <row r="2265" spans="23:25" x14ac:dyDescent="0.35">
      <c r="W2265">
        <v>2258</v>
      </c>
      <c r="X2265">
        <v>6.1073334896295427E-2</v>
      </c>
      <c r="Y2265">
        <v>1.9756494370990335E-2</v>
      </c>
    </row>
    <row r="2266" spans="23:25" x14ac:dyDescent="0.35">
      <c r="W2266">
        <v>2259</v>
      </c>
      <c r="X2266">
        <v>6.1813392683909063E-2</v>
      </c>
      <c r="Y2266">
        <v>2.762138643995227E-2</v>
      </c>
    </row>
    <row r="2267" spans="23:25" x14ac:dyDescent="0.35">
      <c r="W2267">
        <v>2260</v>
      </c>
      <c r="X2267">
        <v>6.4217584404143963E-2</v>
      </c>
      <c r="Y2267">
        <v>2.1160669109743589E-2</v>
      </c>
    </row>
    <row r="2268" spans="23:25" x14ac:dyDescent="0.35">
      <c r="W2268">
        <v>2261</v>
      </c>
      <c r="X2268">
        <v>6.3501395153851906E-2</v>
      </c>
      <c r="Y2268">
        <v>2.3396038460964066E-2</v>
      </c>
    </row>
    <row r="2269" spans="23:25" x14ac:dyDescent="0.35">
      <c r="W2269">
        <v>2262</v>
      </c>
      <c r="X2269">
        <v>6.0945748066125384E-2</v>
      </c>
      <c r="Y2269">
        <v>1.787083103246865E-2</v>
      </c>
    </row>
    <row r="2270" spans="23:25" x14ac:dyDescent="0.35">
      <c r="W2270">
        <v>2263</v>
      </c>
      <c r="X2270">
        <v>6.5522820374672899E-2</v>
      </c>
      <c r="Y2270">
        <v>2.6312315270842882E-2</v>
      </c>
    </row>
    <row r="2271" spans="23:25" x14ac:dyDescent="0.35">
      <c r="W2271">
        <v>2264</v>
      </c>
      <c r="X2271">
        <v>6.5454440657844226E-2</v>
      </c>
      <c r="Y2271">
        <v>2.0402839916034924E-2</v>
      </c>
    </row>
    <row r="2272" spans="23:25" x14ac:dyDescent="0.35">
      <c r="W2272">
        <v>2265</v>
      </c>
      <c r="X2272">
        <v>6.8543939767510845E-2</v>
      </c>
      <c r="Y2272">
        <v>2.3943056303247376E-2</v>
      </c>
    </row>
    <row r="2273" spans="23:25" x14ac:dyDescent="0.35">
      <c r="W2273">
        <v>2266</v>
      </c>
      <c r="X2273">
        <v>6.0222159730411298E-2</v>
      </c>
      <c r="Y2273">
        <v>1.6262584617090729E-2</v>
      </c>
    </row>
    <row r="2274" spans="23:25" x14ac:dyDescent="0.35">
      <c r="W2274">
        <v>2267</v>
      </c>
      <c r="X2274">
        <v>6.2534251790561421E-2</v>
      </c>
      <c r="Y2274">
        <v>2.4734572679563978E-2</v>
      </c>
    </row>
    <row r="2275" spans="23:25" x14ac:dyDescent="0.35">
      <c r="W2275">
        <v>2268</v>
      </c>
      <c r="X2275">
        <v>5.3353833921191439E-2</v>
      </c>
      <c r="Y2275">
        <v>2.1794107437406687E-2</v>
      </c>
    </row>
    <row r="2276" spans="23:25" x14ac:dyDescent="0.35">
      <c r="W2276">
        <v>2269</v>
      </c>
      <c r="X2276">
        <v>6.1152570846757945E-2</v>
      </c>
      <c r="Y2276">
        <v>2.0275409106194704E-2</v>
      </c>
    </row>
    <row r="2277" spans="23:25" x14ac:dyDescent="0.35">
      <c r="W2277">
        <v>2270</v>
      </c>
      <c r="X2277">
        <v>5.631841615782842E-2</v>
      </c>
      <c r="Y2277">
        <v>1.7679039701728884E-2</v>
      </c>
    </row>
    <row r="2278" spans="23:25" x14ac:dyDescent="0.35">
      <c r="W2278">
        <v>2271</v>
      </c>
      <c r="X2278">
        <v>5.9380869755196145E-2</v>
      </c>
      <c r="Y2278">
        <v>2.3236376341957646E-2</v>
      </c>
    </row>
    <row r="2279" spans="23:25" x14ac:dyDescent="0.35">
      <c r="W2279">
        <v>2272</v>
      </c>
      <c r="X2279">
        <v>6.4662307768807506E-2</v>
      </c>
      <c r="Y2279">
        <v>2.0878640598680248E-2</v>
      </c>
    </row>
    <row r="2280" spans="23:25" x14ac:dyDescent="0.35">
      <c r="W2280">
        <v>2273</v>
      </c>
      <c r="X2280">
        <v>5.6206294002205927E-2</v>
      </c>
      <c r="Y2280">
        <v>1.8978816505692019E-2</v>
      </c>
    </row>
    <row r="2281" spans="23:25" x14ac:dyDescent="0.35">
      <c r="W2281">
        <v>2274</v>
      </c>
      <c r="X2281">
        <v>5.919601820736041E-2</v>
      </c>
      <c r="Y2281">
        <v>2.3320581030560103E-2</v>
      </c>
    </row>
    <row r="2282" spans="23:25" x14ac:dyDescent="0.35">
      <c r="W2282">
        <v>2275</v>
      </c>
      <c r="X2282">
        <v>5.9758715664495088E-2</v>
      </c>
      <c r="Y2282">
        <v>2.3460205406168423E-2</v>
      </c>
    </row>
    <row r="2283" spans="23:25" x14ac:dyDescent="0.35">
      <c r="W2283">
        <v>2276</v>
      </c>
      <c r="X2283">
        <v>6.6684564172866181E-2</v>
      </c>
      <c r="Y2283">
        <v>2.1994022767018888E-2</v>
      </c>
    </row>
    <row r="2284" spans="23:25" x14ac:dyDescent="0.35">
      <c r="W2284">
        <v>2277</v>
      </c>
      <c r="X2284">
        <v>6.7168379417171409E-2</v>
      </c>
      <c r="Y2284">
        <v>2.4730713177843748E-2</v>
      </c>
    </row>
    <row r="2285" spans="23:25" x14ac:dyDescent="0.35">
      <c r="W2285">
        <v>2278</v>
      </c>
      <c r="X2285">
        <v>6.2423282284451209E-2</v>
      </c>
      <c r="Y2285">
        <v>2.2050262618591027E-2</v>
      </c>
    </row>
    <row r="2286" spans="23:25" x14ac:dyDescent="0.35">
      <c r="W2286">
        <v>2279</v>
      </c>
      <c r="X2286">
        <v>5.6239446794048291E-2</v>
      </c>
      <c r="Y2286">
        <v>1.3973160358066637E-2</v>
      </c>
    </row>
    <row r="2287" spans="23:25" x14ac:dyDescent="0.35">
      <c r="W2287">
        <v>2280</v>
      </c>
      <c r="X2287">
        <v>5.7941715783903988E-2</v>
      </c>
      <c r="Y2287">
        <v>2.2013421694898831E-2</v>
      </c>
    </row>
    <row r="2288" spans="23:25" x14ac:dyDescent="0.35">
      <c r="W2288">
        <v>2281</v>
      </c>
      <c r="X2288">
        <v>6.0400193718146838E-2</v>
      </c>
      <c r="Y2288">
        <v>1.9055778368129127E-2</v>
      </c>
    </row>
    <row r="2289" spans="23:25" x14ac:dyDescent="0.35">
      <c r="W2289">
        <v>2282</v>
      </c>
      <c r="X2289">
        <v>6.5216852499477437E-2</v>
      </c>
      <c r="Y2289">
        <v>2.484317047189416E-2</v>
      </c>
    </row>
    <row r="2290" spans="23:25" x14ac:dyDescent="0.35">
      <c r="W2290">
        <v>2283</v>
      </c>
      <c r="X2290">
        <v>5.7018672539382399E-2</v>
      </c>
      <c r="Y2290">
        <v>2.2588341032930934E-2</v>
      </c>
    </row>
    <row r="2291" spans="23:25" x14ac:dyDescent="0.35">
      <c r="W2291">
        <v>2284</v>
      </c>
      <c r="X2291">
        <v>6.2955961602140093E-2</v>
      </c>
      <c r="Y2291">
        <v>2.6968873163728174E-2</v>
      </c>
    </row>
    <row r="2292" spans="23:25" x14ac:dyDescent="0.35">
      <c r="W2292">
        <v>2285</v>
      </c>
      <c r="X2292">
        <v>5.871881457411874E-2</v>
      </c>
      <c r="Y2292">
        <v>2.1834711854712599E-2</v>
      </c>
    </row>
    <row r="2293" spans="23:25" x14ac:dyDescent="0.35">
      <c r="W2293">
        <v>2286</v>
      </c>
      <c r="X2293">
        <v>5.8611554948398974E-2</v>
      </c>
      <c r="Y2293">
        <v>2.7037494627852914E-2</v>
      </c>
    </row>
    <row r="2294" spans="23:25" x14ac:dyDescent="0.35">
      <c r="W2294">
        <v>2287</v>
      </c>
      <c r="X2294">
        <v>5.379986067334077E-2</v>
      </c>
      <c r="Y2294">
        <v>2.0788742416832897E-2</v>
      </c>
    </row>
    <row r="2295" spans="23:25" x14ac:dyDescent="0.35">
      <c r="W2295">
        <v>2288</v>
      </c>
      <c r="X2295">
        <v>6.862692568195726E-2</v>
      </c>
      <c r="Y2295">
        <v>2.4278612377843324E-2</v>
      </c>
    </row>
    <row r="2296" spans="23:25" x14ac:dyDescent="0.35">
      <c r="W2296">
        <v>2289</v>
      </c>
      <c r="X2296">
        <v>5.4450057069037709E-2</v>
      </c>
      <c r="Y2296">
        <v>2.5881931325840046E-2</v>
      </c>
    </row>
    <row r="2297" spans="23:25" x14ac:dyDescent="0.35">
      <c r="W2297">
        <v>2290</v>
      </c>
      <c r="X2297">
        <v>5.4971939746832434E-2</v>
      </c>
      <c r="Y2297">
        <v>2.0023683607670501E-2</v>
      </c>
    </row>
    <row r="2298" spans="23:25" x14ac:dyDescent="0.35">
      <c r="W2298">
        <v>2291</v>
      </c>
      <c r="X2298">
        <v>6.0731773714135788E-2</v>
      </c>
      <c r="Y2298">
        <v>2.3413053214659647E-2</v>
      </c>
    </row>
    <row r="2299" spans="23:25" x14ac:dyDescent="0.35">
      <c r="W2299">
        <v>2292</v>
      </c>
      <c r="X2299">
        <v>6.3876318465899348E-2</v>
      </c>
      <c r="Y2299">
        <v>2.5697349099440304E-2</v>
      </c>
    </row>
    <row r="2300" spans="23:25" x14ac:dyDescent="0.35">
      <c r="W2300">
        <v>2293</v>
      </c>
      <c r="X2300">
        <v>6.0535381128353202E-2</v>
      </c>
      <c r="Y2300">
        <v>1.0953153454633512E-2</v>
      </c>
    </row>
    <row r="2301" spans="23:25" x14ac:dyDescent="0.35">
      <c r="W2301">
        <v>2294</v>
      </c>
      <c r="X2301">
        <v>6.3823014217349414E-2</v>
      </c>
      <c r="Y2301">
        <v>2.8002438970462312E-2</v>
      </c>
    </row>
    <row r="2302" spans="23:25" x14ac:dyDescent="0.35">
      <c r="W2302">
        <v>2295</v>
      </c>
      <c r="X2302">
        <v>6.3826627886127682E-2</v>
      </c>
      <c r="Y2302">
        <v>2.2554814510534326E-2</v>
      </c>
    </row>
    <row r="2303" spans="23:25" x14ac:dyDescent="0.35">
      <c r="W2303">
        <v>2296</v>
      </c>
      <c r="X2303">
        <v>5.9687916090100233E-2</v>
      </c>
      <c r="Y2303">
        <v>1.7975650364634312E-2</v>
      </c>
    </row>
    <row r="2304" spans="23:25" x14ac:dyDescent="0.35">
      <c r="W2304">
        <v>2297</v>
      </c>
      <c r="X2304">
        <v>5.6089309540882072E-2</v>
      </c>
      <c r="Y2304">
        <v>1.8840342028759616E-2</v>
      </c>
    </row>
    <row r="2305" spans="23:25" x14ac:dyDescent="0.35">
      <c r="W2305">
        <v>2298</v>
      </c>
      <c r="X2305">
        <v>5.9381430353859219E-2</v>
      </c>
      <c r="Y2305">
        <v>2.3829422988238615E-2</v>
      </c>
    </row>
    <row r="2306" spans="23:25" x14ac:dyDescent="0.35">
      <c r="W2306">
        <v>2299</v>
      </c>
      <c r="X2306">
        <v>6.1415060816217032E-2</v>
      </c>
      <c r="Y2306">
        <v>1.712137906581878E-2</v>
      </c>
    </row>
    <row r="2307" spans="23:25" x14ac:dyDescent="0.35">
      <c r="W2307">
        <v>2300</v>
      </c>
      <c r="X2307">
        <v>6.1312363756182348E-2</v>
      </c>
      <c r="Y2307">
        <v>1.576039638482413E-2</v>
      </c>
    </row>
    <row r="2308" spans="23:25" x14ac:dyDescent="0.35">
      <c r="W2308">
        <v>2301</v>
      </c>
      <c r="X2308">
        <v>7.8468307314772084E-2</v>
      </c>
      <c r="Y2308">
        <v>2.8393921729464481E-2</v>
      </c>
    </row>
    <row r="2309" spans="23:25" x14ac:dyDescent="0.35">
      <c r="W2309">
        <v>2302</v>
      </c>
      <c r="X2309">
        <v>5.4650140876341333E-2</v>
      </c>
      <c r="Y2309">
        <v>2.0808628986756963E-2</v>
      </c>
    </row>
    <row r="2310" spans="23:25" x14ac:dyDescent="0.35">
      <c r="W2310">
        <v>2303</v>
      </c>
      <c r="X2310">
        <v>5.6982584039566533E-2</v>
      </c>
      <c r="Y2310">
        <v>2.1718468339128973E-2</v>
      </c>
    </row>
    <row r="2311" spans="23:25" x14ac:dyDescent="0.35">
      <c r="W2311">
        <v>2304</v>
      </c>
      <c r="X2311">
        <v>6.085736274724142E-2</v>
      </c>
      <c r="Y2311">
        <v>1.525504751339497E-2</v>
      </c>
    </row>
    <row r="2312" spans="23:25" x14ac:dyDescent="0.35">
      <c r="W2312">
        <v>2305</v>
      </c>
      <c r="X2312">
        <v>5.5241553650978222E-2</v>
      </c>
      <c r="Y2312">
        <v>1.711659654215595E-2</v>
      </c>
    </row>
    <row r="2313" spans="23:25" x14ac:dyDescent="0.35">
      <c r="W2313">
        <v>2306</v>
      </c>
      <c r="X2313">
        <v>6.0434385921469297E-2</v>
      </c>
      <c r="Y2313">
        <v>2.7517124862340571E-2</v>
      </c>
    </row>
    <row r="2314" spans="23:25" x14ac:dyDescent="0.35">
      <c r="W2314">
        <v>2307</v>
      </c>
      <c r="X2314">
        <v>6.9382960416297546E-2</v>
      </c>
      <c r="Y2314">
        <v>2.4080231488640545E-2</v>
      </c>
    </row>
    <row r="2315" spans="23:25" x14ac:dyDescent="0.35">
      <c r="W2315">
        <v>2308</v>
      </c>
      <c r="X2315">
        <v>6.5160718959037925E-2</v>
      </c>
      <c r="Y2315">
        <v>2.0208543867550725E-2</v>
      </c>
    </row>
    <row r="2316" spans="23:25" x14ac:dyDescent="0.35">
      <c r="W2316">
        <v>2309</v>
      </c>
      <c r="X2316">
        <v>5.9657985458319997E-2</v>
      </c>
      <c r="Y2316">
        <v>1.9333296354625166E-2</v>
      </c>
    </row>
    <row r="2317" spans="23:25" x14ac:dyDescent="0.35">
      <c r="W2317">
        <v>2310</v>
      </c>
      <c r="X2317">
        <v>5.6485277895927208E-2</v>
      </c>
      <c r="Y2317">
        <v>1.8596560517176033E-2</v>
      </c>
    </row>
    <row r="2318" spans="23:25" x14ac:dyDescent="0.35">
      <c r="W2318">
        <v>2311</v>
      </c>
      <c r="X2318">
        <v>5.3067121802563441E-2</v>
      </c>
      <c r="Y2318">
        <v>1.9150979703037994E-2</v>
      </c>
    </row>
    <row r="2319" spans="23:25" x14ac:dyDescent="0.35">
      <c r="W2319">
        <v>2312</v>
      </c>
      <c r="X2319">
        <v>5.2971704400887873E-2</v>
      </c>
      <c r="Y2319">
        <v>1.9426257385982092E-2</v>
      </c>
    </row>
    <row r="2320" spans="23:25" x14ac:dyDescent="0.35">
      <c r="W2320">
        <v>2313</v>
      </c>
      <c r="X2320">
        <v>6.5714783580327826E-2</v>
      </c>
      <c r="Y2320">
        <v>2.8711823509728548E-2</v>
      </c>
    </row>
    <row r="2321" spans="23:25" x14ac:dyDescent="0.35">
      <c r="W2321">
        <v>2314</v>
      </c>
      <c r="X2321">
        <v>5.873912236903471E-2</v>
      </c>
      <c r="Y2321">
        <v>2.1418986098111357E-2</v>
      </c>
    </row>
    <row r="2322" spans="23:25" x14ac:dyDescent="0.35">
      <c r="W2322">
        <v>2315</v>
      </c>
      <c r="X2322">
        <v>6.1596222276455177E-2</v>
      </c>
      <c r="Y2322">
        <v>1.7305747484665623E-2</v>
      </c>
    </row>
    <row r="2323" spans="23:25" x14ac:dyDescent="0.35">
      <c r="W2323">
        <v>2316</v>
      </c>
      <c r="X2323">
        <v>7.3880873431776989E-2</v>
      </c>
      <c r="Y2323">
        <v>2.6852927993115578E-2</v>
      </c>
    </row>
    <row r="2324" spans="23:25" x14ac:dyDescent="0.35">
      <c r="W2324">
        <v>2317</v>
      </c>
      <c r="X2324">
        <v>5.4902990444303017E-2</v>
      </c>
      <c r="Y2324">
        <v>2.2756190938409363E-2</v>
      </c>
    </row>
    <row r="2325" spans="23:25" x14ac:dyDescent="0.35">
      <c r="W2325">
        <v>2318</v>
      </c>
      <c r="X2325">
        <v>5.7820510802805453E-2</v>
      </c>
      <c r="Y2325">
        <v>2.226807756294338E-2</v>
      </c>
    </row>
    <row r="2326" spans="23:25" x14ac:dyDescent="0.35">
      <c r="W2326">
        <v>2319</v>
      </c>
      <c r="X2326">
        <v>6.2627294347283341E-2</v>
      </c>
      <c r="Y2326">
        <v>2.222529538054914E-2</v>
      </c>
    </row>
    <row r="2327" spans="23:25" x14ac:dyDescent="0.35">
      <c r="W2327">
        <v>2320</v>
      </c>
      <c r="X2327">
        <v>6.2909963386304238E-2</v>
      </c>
      <c r="Y2327">
        <v>2.027396796913411E-2</v>
      </c>
    </row>
    <row r="2328" spans="23:25" x14ac:dyDescent="0.35">
      <c r="W2328">
        <v>2321</v>
      </c>
      <c r="X2328">
        <v>5.6207754810904544E-2</v>
      </c>
      <c r="Y2328">
        <v>1.5187000053562445E-2</v>
      </c>
    </row>
    <row r="2329" spans="23:25" x14ac:dyDescent="0.35">
      <c r="W2329">
        <v>2322</v>
      </c>
      <c r="X2329">
        <v>5.6468872253273593E-2</v>
      </c>
      <c r="Y2329">
        <v>2.4531268423478515E-2</v>
      </c>
    </row>
    <row r="2330" spans="23:25" x14ac:dyDescent="0.35">
      <c r="W2330">
        <v>2323</v>
      </c>
      <c r="X2330">
        <v>5.5497943142812728E-2</v>
      </c>
      <c r="Y2330">
        <v>2.1996946483441675E-2</v>
      </c>
    </row>
    <row r="2331" spans="23:25" x14ac:dyDescent="0.35">
      <c r="W2331">
        <v>2324</v>
      </c>
      <c r="X2331">
        <v>6.1159359314743131E-2</v>
      </c>
      <c r="Y2331">
        <v>1.9437034741348912E-2</v>
      </c>
    </row>
    <row r="2332" spans="23:25" x14ac:dyDescent="0.35">
      <c r="W2332">
        <v>2325</v>
      </c>
      <c r="X2332">
        <v>5.4949610014578841E-2</v>
      </c>
      <c r="Y2332">
        <v>2.0712286417765489E-2</v>
      </c>
    </row>
    <row r="2333" spans="23:25" x14ac:dyDescent="0.35">
      <c r="W2333">
        <v>2326</v>
      </c>
      <c r="X2333">
        <v>6.2729388901557631E-2</v>
      </c>
      <c r="Y2333">
        <v>2.4760542136093806E-2</v>
      </c>
    </row>
    <row r="2334" spans="23:25" x14ac:dyDescent="0.35">
      <c r="W2334">
        <v>2327</v>
      </c>
      <c r="X2334">
        <v>7.1557122818356342E-2</v>
      </c>
      <c r="Y2334">
        <v>2.7702357445192678E-2</v>
      </c>
    </row>
    <row r="2335" spans="23:25" x14ac:dyDescent="0.35">
      <c r="W2335">
        <v>2328</v>
      </c>
      <c r="X2335">
        <v>5.3384762109053054E-2</v>
      </c>
      <c r="Y2335">
        <v>2.1875536988700685E-2</v>
      </c>
    </row>
    <row r="2336" spans="23:25" x14ac:dyDescent="0.35">
      <c r="W2336">
        <v>2329</v>
      </c>
      <c r="X2336">
        <v>6.0528229041027795E-2</v>
      </c>
      <c r="Y2336">
        <v>2.646332917954388E-2</v>
      </c>
    </row>
    <row r="2337" spans="23:25" x14ac:dyDescent="0.35">
      <c r="W2337">
        <v>2330</v>
      </c>
      <c r="X2337">
        <v>6.4554070114926199E-2</v>
      </c>
      <c r="Y2337">
        <v>2.6971109971428424E-2</v>
      </c>
    </row>
    <row r="2338" spans="23:25" x14ac:dyDescent="0.35">
      <c r="W2338">
        <v>2331</v>
      </c>
      <c r="X2338">
        <v>6.7470141279843326E-2</v>
      </c>
      <c r="Y2338">
        <v>2.9254355710305633E-2</v>
      </c>
    </row>
    <row r="2339" spans="23:25" x14ac:dyDescent="0.35">
      <c r="W2339">
        <v>2332</v>
      </c>
      <c r="X2339">
        <v>5.9578613084394431E-2</v>
      </c>
      <c r="Y2339">
        <v>1.3127253315418435E-2</v>
      </c>
    </row>
    <row r="2340" spans="23:25" x14ac:dyDescent="0.35">
      <c r="W2340">
        <v>2333</v>
      </c>
      <c r="X2340">
        <v>5.4579060204267602E-2</v>
      </c>
      <c r="Y2340">
        <v>2.0523996717566762E-2</v>
      </c>
    </row>
    <row r="2341" spans="23:25" x14ac:dyDescent="0.35">
      <c r="W2341">
        <v>2334</v>
      </c>
      <c r="X2341">
        <v>6.9699450916807931E-2</v>
      </c>
      <c r="Y2341">
        <v>2.3402107262219054E-2</v>
      </c>
    </row>
    <row r="2342" spans="23:25" x14ac:dyDescent="0.35">
      <c r="W2342">
        <v>2335</v>
      </c>
      <c r="X2342">
        <v>6.051678528957468E-2</v>
      </c>
      <c r="Y2342">
        <v>2.4664876902406763E-2</v>
      </c>
    </row>
    <row r="2343" spans="23:25" x14ac:dyDescent="0.35">
      <c r="W2343">
        <v>2336</v>
      </c>
      <c r="X2343">
        <v>5.9887099443248444E-2</v>
      </c>
      <c r="Y2343">
        <v>1.8617512190616727E-2</v>
      </c>
    </row>
    <row r="2344" spans="23:25" x14ac:dyDescent="0.35">
      <c r="W2344">
        <v>2337</v>
      </c>
      <c r="X2344">
        <v>6.1348991386924019E-2</v>
      </c>
      <c r="Y2344">
        <v>1.7941363074708495E-2</v>
      </c>
    </row>
    <row r="2345" spans="23:25" x14ac:dyDescent="0.35">
      <c r="W2345">
        <v>2338</v>
      </c>
      <c r="X2345">
        <v>6.3478020738253857E-2</v>
      </c>
      <c r="Y2345">
        <v>1.9258836550575763E-2</v>
      </c>
    </row>
    <row r="2346" spans="23:25" x14ac:dyDescent="0.35">
      <c r="W2346">
        <v>2339</v>
      </c>
      <c r="X2346">
        <v>5.3808146713717364E-2</v>
      </c>
      <c r="Y2346">
        <v>2.2923549135919149E-2</v>
      </c>
    </row>
    <row r="2347" spans="23:25" x14ac:dyDescent="0.35">
      <c r="W2347">
        <v>2340</v>
      </c>
      <c r="X2347">
        <v>6.9593862937184905E-2</v>
      </c>
      <c r="Y2347">
        <v>2.3402201602239547E-2</v>
      </c>
    </row>
    <row r="2348" spans="23:25" x14ac:dyDescent="0.35">
      <c r="W2348">
        <v>2341</v>
      </c>
      <c r="X2348">
        <v>5.6870779352068496E-2</v>
      </c>
      <c r="Y2348">
        <v>1.9359438730668112E-2</v>
      </c>
    </row>
    <row r="2349" spans="23:25" x14ac:dyDescent="0.35">
      <c r="W2349">
        <v>2342</v>
      </c>
      <c r="X2349">
        <v>5.4993453994709784E-2</v>
      </c>
      <c r="Y2349">
        <v>2.1431571138462904E-2</v>
      </c>
    </row>
    <row r="2350" spans="23:25" x14ac:dyDescent="0.35">
      <c r="W2350">
        <v>2343</v>
      </c>
      <c r="X2350">
        <v>5.5032308179483104E-2</v>
      </c>
      <c r="Y2350">
        <v>2.5684953541308699E-2</v>
      </c>
    </row>
    <row r="2351" spans="23:25" x14ac:dyDescent="0.35">
      <c r="W2351">
        <v>2344</v>
      </c>
      <c r="X2351">
        <v>5.6085593261348606E-2</v>
      </c>
      <c r="Y2351">
        <v>2.4026992008485428E-2</v>
      </c>
    </row>
    <row r="2352" spans="23:25" x14ac:dyDescent="0.35">
      <c r="W2352">
        <v>2345</v>
      </c>
      <c r="X2352">
        <v>6.4454722713318674E-2</v>
      </c>
      <c r="Y2352">
        <v>2.8303000770952824E-2</v>
      </c>
    </row>
    <row r="2353" spans="23:25" x14ac:dyDescent="0.35">
      <c r="W2353">
        <v>2346</v>
      </c>
      <c r="X2353">
        <v>5.771822780472971E-2</v>
      </c>
      <c r="Y2353">
        <v>1.9387811440067161E-2</v>
      </c>
    </row>
    <row r="2354" spans="23:25" x14ac:dyDescent="0.35">
      <c r="W2354">
        <v>2347</v>
      </c>
      <c r="X2354">
        <v>5.8716478106390552E-2</v>
      </c>
      <c r="Y2354">
        <v>2.099908690683502E-2</v>
      </c>
    </row>
    <row r="2355" spans="23:25" x14ac:dyDescent="0.35">
      <c r="W2355">
        <v>2348</v>
      </c>
      <c r="X2355">
        <v>5.8286903899458793E-2</v>
      </c>
      <c r="Y2355">
        <v>2.3117193407490782E-2</v>
      </c>
    </row>
    <row r="2356" spans="23:25" x14ac:dyDescent="0.35">
      <c r="W2356">
        <v>2349</v>
      </c>
      <c r="X2356">
        <v>5.1625979410605607E-2</v>
      </c>
      <c r="Y2356">
        <v>2.1935593060654329E-2</v>
      </c>
    </row>
    <row r="2357" spans="23:25" x14ac:dyDescent="0.35">
      <c r="W2357">
        <v>2350</v>
      </c>
      <c r="X2357">
        <v>6.2694305472455247E-2</v>
      </c>
      <c r="Y2357">
        <v>2.3774245231095899E-2</v>
      </c>
    </row>
    <row r="2358" spans="23:25" x14ac:dyDescent="0.35">
      <c r="W2358">
        <v>2351</v>
      </c>
      <c r="X2358">
        <v>5.8405442078026559E-2</v>
      </c>
      <c r="Y2358">
        <v>1.9354332141852421E-2</v>
      </c>
    </row>
    <row r="2359" spans="23:25" x14ac:dyDescent="0.35">
      <c r="W2359">
        <v>2352</v>
      </c>
      <c r="X2359">
        <v>5.6640417673252008E-2</v>
      </c>
      <c r="Y2359">
        <v>2.1000855281237053E-2</v>
      </c>
    </row>
    <row r="2360" spans="23:25" x14ac:dyDescent="0.35">
      <c r="W2360">
        <v>2353</v>
      </c>
      <c r="X2360">
        <v>5.8227955075757384E-2</v>
      </c>
      <c r="Y2360">
        <v>2.2909850553260315E-2</v>
      </c>
    </row>
    <row r="2361" spans="23:25" x14ac:dyDescent="0.35">
      <c r="W2361">
        <v>2354</v>
      </c>
      <c r="X2361">
        <v>6.6345367384547882E-2</v>
      </c>
      <c r="Y2361">
        <v>2.1571722385871305E-2</v>
      </c>
    </row>
    <row r="2362" spans="23:25" x14ac:dyDescent="0.35">
      <c r="W2362">
        <v>2355</v>
      </c>
      <c r="X2362">
        <v>6.162219667528588E-2</v>
      </c>
      <c r="Y2362">
        <v>1.9974783331229096E-2</v>
      </c>
    </row>
    <row r="2363" spans="23:25" x14ac:dyDescent="0.35">
      <c r="W2363">
        <v>2356</v>
      </c>
      <c r="X2363">
        <v>5.4257354027512167E-2</v>
      </c>
      <c r="Y2363">
        <v>1.9262343943660588E-2</v>
      </c>
    </row>
    <row r="2364" spans="23:25" x14ac:dyDescent="0.35">
      <c r="W2364">
        <v>2357</v>
      </c>
      <c r="X2364">
        <v>5.8158209328890001E-2</v>
      </c>
      <c r="Y2364">
        <v>1.4653000499951042E-2</v>
      </c>
    </row>
    <row r="2365" spans="23:25" x14ac:dyDescent="0.35">
      <c r="W2365">
        <v>2358</v>
      </c>
      <c r="X2365">
        <v>6.6282782744039662E-2</v>
      </c>
      <c r="Y2365">
        <v>2.4275847264656654E-2</v>
      </c>
    </row>
    <row r="2366" spans="23:25" x14ac:dyDescent="0.35">
      <c r="W2366">
        <v>2359</v>
      </c>
      <c r="X2366">
        <v>6.1617074366491317E-2</v>
      </c>
      <c r="Y2366">
        <v>2.4920812893582417E-2</v>
      </c>
    </row>
    <row r="2367" spans="23:25" x14ac:dyDescent="0.35">
      <c r="W2367">
        <v>2360</v>
      </c>
      <c r="X2367">
        <v>5.6978721005281625E-2</v>
      </c>
      <c r="Y2367">
        <v>2.1241612348807934E-2</v>
      </c>
    </row>
    <row r="2368" spans="23:25" x14ac:dyDescent="0.35">
      <c r="W2368">
        <v>2361</v>
      </c>
      <c r="X2368">
        <v>6.0593463341617464E-2</v>
      </c>
      <c r="Y2368">
        <v>2.4670771655219737E-2</v>
      </c>
    </row>
    <row r="2369" spans="23:25" x14ac:dyDescent="0.35">
      <c r="W2369">
        <v>2362</v>
      </c>
      <c r="X2369">
        <v>6.0100013998874394E-2</v>
      </c>
      <c r="Y2369">
        <v>1.8096994998225403E-2</v>
      </c>
    </row>
    <row r="2370" spans="23:25" x14ac:dyDescent="0.35">
      <c r="W2370">
        <v>2363</v>
      </c>
      <c r="X2370">
        <v>5.3896902211076451E-2</v>
      </c>
      <c r="Y2370">
        <v>2.598722231090532E-2</v>
      </c>
    </row>
    <row r="2371" spans="23:25" x14ac:dyDescent="0.35">
      <c r="W2371">
        <v>2364</v>
      </c>
      <c r="X2371">
        <v>5.5639756744987001E-2</v>
      </c>
      <c r="Y2371">
        <v>2.2084251518208586E-2</v>
      </c>
    </row>
    <row r="2372" spans="23:25" x14ac:dyDescent="0.35">
      <c r="W2372">
        <v>2365</v>
      </c>
      <c r="X2372">
        <v>5.626132733150474E-2</v>
      </c>
      <c r="Y2372">
        <v>2.1033214836020674E-2</v>
      </c>
    </row>
    <row r="2373" spans="23:25" x14ac:dyDescent="0.35">
      <c r="W2373">
        <v>2366</v>
      </c>
      <c r="X2373">
        <v>6.0547495638418686E-2</v>
      </c>
      <c r="Y2373">
        <v>2.4503523120854288E-2</v>
      </c>
    </row>
    <row r="2374" spans="23:25" x14ac:dyDescent="0.35">
      <c r="W2374">
        <v>2367</v>
      </c>
      <c r="X2374">
        <v>5.9781212779000469E-2</v>
      </c>
      <c r="Y2374">
        <v>2.3799199807306177E-2</v>
      </c>
    </row>
    <row r="2375" spans="23:25" x14ac:dyDescent="0.35">
      <c r="W2375">
        <v>2368</v>
      </c>
      <c r="X2375">
        <v>6.3546864785513552E-2</v>
      </c>
      <c r="Y2375">
        <v>2.4146632627293507E-2</v>
      </c>
    </row>
    <row r="2376" spans="23:25" x14ac:dyDescent="0.35">
      <c r="W2376">
        <v>2369</v>
      </c>
      <c r="X2376">
        <v>5.3327372540536259E-2</v>
      </c>
      <c r="Y2376">
        <v>1.8782613414426122E-2</v>
      </c>
    </row>
    <row r="2377" spans="23:25" x14ac:dyDescent="0.35">
      <c r="W2377">
        <v>2370</v>
      </c>
      <c r="X2377">
        <v>6.3162451379480233E-2</v>
      </c>
      <c r="Y2377">
        <v>2.1932908657416345E-2</v>
      </c>
    </row>
    <row r="2378" spans="23:25" x14ac:dyDescent="0.35">
      <c r="W2378">
        <v>2371</v>
      </c>
      <c r="X2378">
        <v>6.3482028180078545E-2</v>
      </c>
      <c r="Y2378">
        <v>2.6154276790425309E-2</v>
      </c>
    </row>
    <row r="2379" spans="23:25" x14ac:dyDescent="0.35">
      <c r="W2379">
        <v>2372</v>
      </c>
      <c r="X2379">
        <v>5.4058754286952962E-2</v>
      </c>
      <c r="Y2379">
        <v>2.0338515031369204E-2</v>
      </c>
    </row>
    <row r="2380" spans="23:25" x14ac:dyDescent="0.35">
      <c r="W2380">
        <v>2373</v>
      </c>
      <c r="X2380">
        <v>5.9156674334473296E-2</v>
      </c>
      <c r="Y2380">
        <v>1.6410017192331823E-2</v>
      </c>
    </row>
    <row r="2381" spans="23:25" x14ac:dyDescent="0.35">
      <c r="W2381">
        <v>2374</v>
      </c>
      <c r="X2381">
        <v>6.7445361097547507E-2</v>
      </c>
      <c r="Y2381">
        <v>2.1407263411622572E-2</v>
      </c>
    </row>
    <row r="2382" spans="23:25" x14ac:dyDescent="0.35">
      <c r="W2382">
        <v>2375</v>
      </c>
      <c r="X2382">
        <v>5.714869938332566E-2</v>
      </c>
      <c r="Y2382">
        <v>2.7547077442217995E-2</v>
      </c>
    </row>
    <row r="2383" spans="23:25" x14ac:dyDescent="0.35">
      <c r="W2383">
        <v>2376</v>
      </c>
      <c r="X2383">
        <v>5.8451279305668027E-2</v>
      </c>
      <c r="Y2383">
        <v>2.178703584523228E-2</v>
      </c>
    </row>
    <row r="2384" spans="23:25" x14ac:dyDescent="0.35">
      <c r="W2384">
        <v>2377</v>
      </c>
      <c r="X2384">
        <v>5.8506447219260349E-2</v>
      </c>
      <c r="Y2384">
        <v>2.09670024121064E-2</v>
      </c>
    </row>
    <row r="2385" spans="23:25" x14ac:dyDescent="0.35">
      <c r="W2385">
        <v>2378</v>
      </c>
      <c r="X2385">
        <v>6.6385986970671093E-2</v>
      </c>
      <c r="Y2385">
        <v>2.2498881793691659E-2</v>
      </c>
    </row>
    <row r="2386" spans="23:25" x14ac:dyDescent="0.35">
      <c r="W2386">
        <v>2379</v>
      </c>
      <c r="X2386">
        <v>7.4049828464716569E-2</v>
      </c>
      <c r="Y2386">
        <v>2.8807312316569321E-2</v>
      </c>
    </row>
    <row r="2387" spans="23:25" x14ac:dyDescent="0.35">
      <c r="W2387">
        <v>2380</v>
      </c>
      <c r="X2387">
        <v>5.3516954235912607E-2</v>
      </c>
      <c r="Y2387">
        <v>1.7782439977250934E-2</v>
      </c>
    </row>
    <row r="2388" spans="23:25" x14ac:dyDescent="0.35">
      <c r="W2388">
        <v>2381</v>
      </c>
      <c r="X2388">
        <v>5.8196315333046457E-2</v>
      </c>
      <c r="Y2388">
        <v>2.1886906870344693E-2</v>
      </c>
    </row>
    <row r="2389" spans="23:25" x14ac:dyDescent="0.35">
      <c r="W2389">
        <v>2382</v>
      </c>
      <c r="X2389">
        <v>6.4680962065949657E-2</v>
      </c>
      <c r="Y2389">
        <v>2.0717622118740071E-2</v>
      </c>
    </row>
    <row r="2390" spans="23:25" x14ac:dyDescent="0.35">
      <c r="W2390">
        <v>2383</v>
      </c>
      <c r="X2390">
        <v>5.988204560323647E-2</v>
      </c>
      <c r="Y2390">
        <v>2.2959919702358424E-2</v>
      </c>
    </row>
    <row r="2391" spans="23:25" x14ac:dyDescent="0.35">
      <c r="W2391">
        <v>2384</v>
      </c>
      <c r="X2391">
        <v>6.5651248934419815E-2</v>
      </c>
      <c r="Y2391">
        <v>2.6148747808154849E-2</v>
      </c>
    </row>
    <row r="2392" spans="23:25" x14ac:dyDescent="0.35">
      <c r="W2392">
        <v>2385</v>
      </c>
      <c r="X2392">
        <v>7.2775130894551385E-2</v>
      </c>
      <c r="Y2392">
        <v>2.4872366607534734E-2</v>
      </c>
    </row>
    <row r="2393" spans="23:25" x14ac:dyDescent="0.35">
      <c r="W2393">
        <v>2386</v>
      </c>
      <c r="X2393">
        <v>6.5266716877663264E-2</v>
      </c>
      <c r="Y2393">
        <v>2.7339845769736977E-2</v>
      </c>
    </row>
    <row r="2394" spans="23:25" x14ac:dyDescent="0.35">
      <c r="W2394">
        <v>2387</v>
      </c>
      <c r="X2394">
        <v>5.8948733920771774E-2</v>
      </c>
      <c r="Y2394">
        <v>2.2103346169940512E-2</v>
      </c>
    </row>
    <row r="2395" spans="23:25" x14ac:dyDescent="0.35">
      <c r="W2395">
        <v>2388</v>
      </c>
      <c r="X2395">
        <v>6.4441202492321784E-2</v>
      </c>
      <c r="Y2395">
        <v>2.5627615045105752E-2</v>
      </c>
    </row>
    <row r="2396" spans="23:25" x14ac:dyDescent="0.35">
      <c r="W2396">
        <v>2389</v>
      </c>
      <c r="X2396">
        <v>5.9069369632413153E-2</v>
      </c>
      <c r="Y2396">
        <v>2.4313523404999173E-2</v>
      </c>
    </row>
    <row r="2397" spans="23:25" x14ac:dyDescent="0.35">
      <c r="W2397">
        <v>2390</v>
      </c>
      <c r="X2397">
        <v>5.2227091113366216E-2</v>
      </c>
      <c r="Y2397">
        <v>2.0390176416723065E-2</v>
      </c>
    </row>
    <row r="2398" spans="23:25" x14ac:dyDescent="0.35">
      <c r="W2398">
        <v>2391</v>
      </c>
      <c r="X2398">
        <v>6.2777829021329168E-2</v>
      </c>
      <c r="Y2398">
        <v>1.9540318658333427E-2</v>
      </c>
    </row>
    <row r="2399" spans="23:25" x14ac:dyDescent="0.35">
      <c r="W2399">
        <v>2392</v>
      </c>
      <c r="X2399">
        <v>6.2290108373501268E-2</v>
      </c>
      <c r="Y2399">
        <v>2.2727905260957859E-2</v>
      </c>
    </row>
    <row r="2400" spans="23:25" x14ac:dyDescent="0.35">
      <c r="W2400">
        <v>2393</v>
      </c>
      <c r="X2400">
        <v>6.0305394393617422E-2</v>
      </c>
      <c r="Y2400">
        <v>2.1719550112865124E-2</v>
      </c>
    </row>
    <row r="2401" spans="23:25" x14ac:dyDescent="0.35">
      <c r="W2401">
        <v>2394</v>
      </c>
      <c r="X2401">
        <v>6.2555900293166933E-2</v>
      </c>
      <c r="Y2401">
        <v>2.6696418744383502E-2</v>
      </c>
    </row>
    <row r="2402" spans="23:25" x14ac:dyDescent="0.35">
      <c r="W2402">
        <v>2395</v>
      </c>
      <c r="X2402">
        <v>5.9681213204105618E-2</v>
      </c>
      <c r="Y2402">
        <v>2.2796909426950739E-2</v>
      </c>
    </row>
    <row r="2403" spans="23:25" x14ac:dyDescent="0.35">
      <c r="W2403">
        <v>2396</v>
      </c>
      <c r="X2403">
        <v>6.7506290079831777E-2</v>
      </c>
      <c r="Y2403">
        <v>2.1076048693906883E-2</v>
      </c>
    </row>
    <row r="2404" spans="23:25" x14ac:dyDescent="0.35">
      <c r="W2404">
        <v>2397</v>
      </c>
      <c r="X2404">
        <v>5.312991735161144E-2</v>
      </c>
      <c r="Y2404">
        <v>1.9109082660071827E-2</v>
      </c>
    </row>
    <row r="2405" spans="23:25" x14ac:dyDescent="0.35">
      <c r="W2405">
        <v>2398</v>
      </c>
      <c r="X2405">
        <v>6.5745878706876384E-2</v>
      </c>
      <c r="Y2405">
        <v>2.2708134501624649E-2</v>
      </c>
    </row>
    <row r="2406" spans="23:25" x14ac:dyDescent="0.35">
      <c r="W2406">
        <v>2399</v>
      </c>
      <c r="X2406">
        <v>5.2918119634386314E-2</v>
      </c>
      <c r="Y2406">
        <v>2.3630045972928015E-2</v>
      </c>
    </row>
    <row r="2407" spans="23:25" x14ac:dyDescent="0.35">
      <c r="W2407">
        <v>2400</v>
      </c>
      <c r="X2407">
        <v>5.5237034663809977E-2</v>
      </c>
      <c r="Y2407">
        <v>2.1796077946921649E-2</v>
      </c>
    </row>
    <row r="2408" spans="23:25" x14ac:dyDescent="0.35">
      <c r="W2408">
        <v>2401</v>
      </c>
      <c r="X2408">
        <v>5.9093755702610856E-2</v>
      </c>
      <c r="Y2408">
        <v>2.8008558529179963E-2</v>
      </c>
    </row>
    <row r="2409" spans="23:25" x14ac:dyDescent="0.35">
      <c r="W2409">
        <v>2402</v>
      </c>
      <c r="X2409">
        <v>6.4424747709071334E-2</v>
      </c>
      <c r="Y2409">
        <v>2.342550370148477E-2</v>
      </c>
    </row>
    <row r="2410" spans="23:25" x14ac:dyDescent="0.35">
      <c r="W2410">
        <v>2403</v>
      </c>
      <c r="X2410">
        <v>6.5203635855820188E-2</v>
      </c>
      <c r="Y2410">
        <v>2.6553847016779483E-2</v>
      </c>
    </row>
    <row r="2411" spans="23:25" x14ac:dyDescent="0.35">
      <c r="W2411">
        <v>2404</v>
      </c>
      <c r="X2411">
        <v>5.6670171559380075E-2</v>
      </c>
      <c r="Y2411">
        <v>2.2030003366118517E-2</v>
      </c>
    </row>
    <row r="2412" spans="23:25" x14ac:dyDescent="0.35">
      <c r="W2412">
        <v>2405</v>
      </c>
      <c r="X2412">
        <v>7.5826874767655802E-2</v>
      </c>
      <c r="Y2412">
        <v>2.8270954037695462E-2</v>
      </c>
    </row>
    <row r="2413" spans="23:25" x14ac:dyDescent="0.35">
      <c r="W2413">
        <v>2406</v>
      </c>
      <c r="X2413">
        <v>6.7090342636647871E-2</v>
      </c>
      <c r="Y2413">
        <v>2.1300560959806706E-2</v>
      </c>
    </row>
    <row r="2414" spans="23:25" x14ac:dyDescent="0.35">
      <c r="W2414">
        <v>2407</v>
      </c>
      <c r="X2414">
        <v>5.25881955775645E-2</v>
      </c>
      <c r="Y2414">
        <v>1.9180668162912029E-2</v>
      </c>
    </row>
    <row r="2415" spans="23:25" x14ac:dyDescent="0.35">
      <c r="W2415">
        <v>2408</v>
      </c>
      <c r="X2415">
        <v>6.4976419900429794E-2</v>
      </c>
      <c r="Y2415">
        <v>2.5706118913132132E-2</v>
      </c>
    </row>
    <row r="2416" spans="23:25" x14ac:dyDescent="0.35">
      <c r="W2416">
        <v>2409</v>
      </c>
      <c r="X2416">
        <v>6.2337230340144704E-2</v>
      </c>
      <c r="Y2416">
        <v>2.3933443971996194E-2</v>
      </c>
    </row>
    <row r="2417" spans="23:25" x14ac:dyDescent="0.35">
      <c r="W2417">
        <v>2410</v>
      </c>
      <c r="X2417">
        <v>5.3454055426427727E-2</v>
      </c>
      <c r="Y2417">
        <v>1.7147069560180417E-2</v>
      </c>
    </row>
    <row r="2418" spans="23:25" x14ac:dyDescent="0.35">
      <c r="W2418">
        <v>2411</v>
      </c>
      <c r="X2418">
        <v>6.6137169044135691E-2</v>
      </c>
      <c r="Y2418">
        <v>2.564311582148085E-2</v>
      </c>
    </row>
    <row r="2419" spans="23:25" x14ac:dyDescent="0.35">
      <c r="W2419">
        <v>2412</v>
      </c>
      <c r="X2419">
        <v>5.8376032384928528E-2</v>
      </c>
      <c r="Y2419">
        <v>2.0536075247442678E-2</v>
      </c>
    </row>
    <row r="2420" spans="23:25" x14ac:dyDescent="0.35">
      <c r="W2420">
        <v>2413</v>
      </c>
      <c r="X2420">
        <v>6.1943264606724682E-2</v>
      </c>
      <c r="Y2420">
        <v>1.8071301749201407E-2</v>
      </c>
    </row>
    <row r="2421" spans="23:25" x14ac:dyDescent="0.35">
      <c r="W2421">
        <v>2414</v>
      </c>
      <c r="X2421">
        <v>5.5089911725375994E-2</v>
      </c>
      <c r="Y2421">
        <v>2.4251048413741139E-2</v>
      </c>
    </row>
    <row r="2422" spans="23:25" x14ac:dyDescent="0.35">
      <c r="W2422">
        <v>2415</v>
      </c>
      <c r="X2422">
        <v>6.3044195915938891E-2</v>
      </c>
      <c r="Y2422">
        <v>2.2278421367169836E-2</v>
      </c>
    </row>
    <row r="2423" spans="23:25" x14ac:dyDescent="0.35">
      <c r="W2423">
        <v>2416</v>
      </c>
      <c r="X2423">
        <v>5.8148092342251267E-2</v>
      </c>
      <c r="Y2423">
        <v>1.4870421953475066E-2</v>
      </c>
    </row>
    <row r="2424" spans="23:25" x14ac:dyDescent="0.35">
      <c r="W2424">
        <v>2417</v>
      </c>
      <c r="X2424">
        <v>7.0417145257463495E-2</v>
      </c>
      <c r="Y2424">
        <v>2.2952610556589065E-2</v>
      </c>
    </row>
    <row r="2425" spans="23:25" x14ac:dyDescent="0.35">
      <c r="W2425">
        <v>2418</v>
      </c>
      <c r="X2425">
        <v>6.5563376035797455E-2</v>
      </c>
      <c r="Y2425">
        <v>2.881087664730218E-2</v>
      </c>
    </row>
    <row r="2426" spans="23:25" x14ac:dyDescent="0.35">
      <c r="W2426">
        <v>2419</v>
      </c>
      <c r="X2426">
        <v>5.9474201530567261E-2</v>
      </c>
      <c r="Y2426">
        <v>1.8659240317508142E-2</v>
      </c>
    </row>
    <row r="2427" spans="23:25" x14ac:dyDescent="0.35">
      <c r="W2427">
        <v>2420</v>
      </c>
      <c r="X2427">
        <v>5.5173776584105931E-2</v>
      </c>
      <c r="Y2427">
        <v>2.2663280140008853E-2</v>
      </c>
    </row>
    <row r="2428" spans="23:25" x14ac:dyDescent="0.35">
      <c r="W2428">
        <v>2421</v>
      </c>
      <c r="X2428">
        <v>7.4521772552506541E-2</v>
      </c>
      <c r="Y2428">
        <v>2.8487821038858125E-2</v>
      </c>
    </row>
    <row r="2429" spans="23:25" x14ac:dyDescent="0.35">
      <c r="W2429">
        <v>2422</v>
      </c>
      <c r="X2429">
        <v>6.0672040291948143E-2</v>
      </c>
      <c r="Y2429">
        <v>2.404977113674351E-2</v>
      </c>
    </row>
    <row r="2430" spans="23:25" x14ac:dyDescent="0.35">
      <c r="W2430">
        <v>2423</v>
      </c>
      <c r="X2430">
        <v>5.1549797122197719E-2</v>
      </c>
      <c r="Y2430">
        <v>2.4117608155581605E-2</v>
      </c>
    </row>
    <row r="2431" spans="23:25" x14ac:dyDescent="0.35">
      <c r="W2431">
        <v>2424</v>
      </c>
      <c r="X2431">
        <v>6.1148577181318269E-2</v>
      </c>
      <c r="Y2431">
        <v>2.5794536316717898E-2</v>
      </c>
    </row>
    <row r="2432" spans="23:25" x14ac:dyDescent="0.35">
      <c r="W2432">
        <v>2425</v>
      </c>
      <c r="X2432">
        <v>6.5499390754847273E-2</v>
      </c>
      <c r="Y2432">
        <v>2.8448166988435355E-2</v>
      </c>
    </row>
    <row r="2433" spans="23:25" x14ac:dyDescent="0.35">
      <c r="W2433">
        <v>2426</v>
      </c>
      <c r="X2433">
        <v>6.0513657551316755E-2</v>
      </c>
      <c r="Y2433">
        <v>2.3205703370104379E-2</v>
      </c>
    </row>
    <row r="2434" spans="23:25" x14ac:dyDescent="0.35">
      <c r="W2434">
        <v>2427</v>
      </c>
      <c r="X2434">
        <v>6.5243925297519004E-2</v>
      </c>
      <c r="Y2434">
        <v>2.6263499221445878E-2</v>
      </c>
    </row>
    <row r="2435" spans="23:25" x14ac:dyDescent="0.35">
      <c r="W2435">
        <v>2428</v>
      </c>
      <c r="X2435">
        <v>6.1237635019041246E-2</v>
      </c>
      <c r="Y2435">
        <v>2.1852112406806536E-2</v>
      </c>
    </row>
    <row r="2436" spans="23:25" x14ac:dyDescent="0.35">
      <c r="W2436">
        <v>2429</v>
      </c>
      <c r="X2436">
        <v>5.9782225854828147E-2</v>
      </c>
      <c r="Y2436">
        <v>1.8845118044425013E-2</v>
      </c>
    </row>
    <row r="2437" spans="23:25" x14ac:dyDescent="0.35">
      <c r="W2437">
        <v>2430</v>
      </c>
      <c r="X2437">
        <v>5.3539502350980352E-2</v>
      </c>
      <c r="Y2437">
        <v>1.7552117589905214E-2</v>
      </c>
    </row>
    <row r="2438" spans="23:25" x14ac:dyDescent="0.35">
      <c r="W2438">
        <v>2431</v>
      </c>
      <c r="X2438">
        <v>6.3774196948827785E-2</v>
      </c>
      <c r="Y2438">
        <v>2.4535476401856129E-2</v>
      </c>
    </row>
    <row r="2439" spans="23:25" x14ac:dyDescent="0.35">
      <c r="W2439">
        <v>2432</v>
      </c>
      <c r="X2439">
        <v>6.5189495675882891E-2</v>
      </c>
      <c r="Y2439">
        <v>2.339257751116551E-2</v>
      </c>
    </row>
    <row r="2440" spans="23:25" x14ac:dyDescent="0.35">
      <c r="W2440">
        <v>2433</v>
      </c>
      <c r="X2440">
        <v>5.3835025301273612E-2</v>
      </c>
      <c r="Y2440">
        <v>1.5843294095578421E-2</v>
      </c>
    </row>
    <row r="2441" spans="23:25" x14ac:dyDescent="0.35">
      <c r="W2441">
        <v>2434</v>
      </c>
      <c r="X2441">
        <v>5.9836039036550027E-2</v>
      </c>
      <c r="Y2441">
        <v>2.6033581517654922E-2</v>
      </c>
    </row>
    <row r="2442" spans="23:25" x14ac:dyDescent="0.35">
      <c r="W2442">
        <v>2435</v>
      </c>
      <c r="X2442">
        <v>7.1261004505543138E-2</v>
      </c>
      <c r="Y2442">
        <v>2.3826236621727507E-2</v>
      </c>
    </row>
    <row r="2443" spans="23:25" x14ac:dyDescent="0.35">
      <c r="W2443">
        <v>2436</v>
      </c>
      <c r="X2443">
        <v>6.0657652568516435E-2</v>
      </c>
      <c r="Y2443">
        <v>2.5000666075266093E-2</v>
      </c>
    </row>
    <row r="2444" spans="23:25" x14ac:dyDescent="0.35">
      <c r="W2444">
        <v>2437</v>
      </c>
      <c r="X2444">
        <v>6.205420451512865E-2</v>
      </c>
      <c r="Y2444">
        <v>2.010352425882362E-2</v>
      </c>
    </row>
    <row r="2445" spans="23:25" x14ac:dyDescent="0.35">
      <c r="W2445">
        <v>2438</v>
      </c>
      <c r="X2445">
        <v>7.0594091033643877E-2</v>
      </c>
      <c r="Y2445">
        <v>2.7548214915797918E-2</v>
      </c>
    </row>
    <row r="2446" spans="23:25" x14ac:dyDescent="0.35">
      <c r="W2446">
        <v>2439</v>
      </c>
      <c r="X2446">
        <v>6.2815205890285733E-2</v>
      </c>
      <c r="Y2446">
        <v>2.6129983136237302E-2</v>
      </c>
    </row>
    <row r="2447" spans="23:25" x14ac:dyDescent="0.35">
      <c r="W2447">
        <v>2440</v>
      </c>
      <c r="X2447">
        <v>5.7791420680867102E-2</v>
      </c>
      <c r="Y2447">
        <v>2.0056539024400181E-2</v>
      </c>
    </row>
    <row r="2448" spans="23:25" x14ac:dyDescent="0.35">
      <c r="W2448">
        <v>2441</v>
      </c>
      <c r="X2448">
        <v>5.4170879215759686E-2</v>
      </c>
      <c r="Y2448">
        <v>1.8750307924848268E-2</v>
      </c>
    </row>
    <row r="2449" spans="23:25" x14ac:dyDescent="0.35">
      <c r="W2449">
        <v>2442</v>
      </c>
      <c r="X2449">
        <v>5.331124526305285E-2</v>
      </c>
      <c r="Y2449">
        <v>2.1517699232700381E-2</v>
      </c>
    </row>
    <row r="2450" spans="23:25" x14ac:dyDescent="0.35">
      <c r="W2450">
        <v>2443</v>
      </c>
      <c r="X2450">
        <v>5.729919112926752E-2</v>
      </c>
      <c r="Y2450">
        <v>2.5990307769281112E-2</v>
      </c>
    </row>
    <row r="2451" spans="23:25" x14ac:dyDescent="0.35">
      <c r="W2451">
        <v>2444</v>
      </c>
      <c r="X2451">
        <v>6.087291444351086E-2</v>
      </c>
      <c r="Y2451">
        <v>1.1088205761546866E-2</v>
      </c>
    </row>
    <row r="2452" spans="23:25" x14ac:dyDescent="0.35">
      <c r="W2452">
        <v>2445</v>
      </c>
      <c r="X2452">
        <v>5.4258947419049908E-2</v>
      </c>
      <c r="Y2452">
        <v>1.7025727315468718E-2</v>
      </c>
    </row>
    <row r="2453" spans="23:25" x14ac:dyDescent="0.35">
      <c r="W2453">
        <v>2446</v>
      </c>
      <c r="X2453">
        <v>6.1274298288038875E-2</v>
      </c>
      <c r="Y2453">
        <v>2.61492821910932E-2</v>
      </c>
    </row>
    <row r="2454" spans="23:25" x14ac:dyDescent="0.35">
      <c r="W2454">
        <v>2447</v>
      </c>
      <c r="X2454">
        <v>5.751252815815943E-2</v>
      </c>
      <c r="Y2454">
        <v>2.446855006889645E-2</v>
      </c>
    </row>
    <row r="2455" spans="23:25" x14ac:dyDescent="0.35">
      <c r="W2455">
        <v>2448</v>
      </c>
      <c r="X2455">
        <v>6.1165151903103197E-2</v>
      </c>
      <c r="Y2455">
        <v>2.2334326070064588E-2</v>
      </c>
    </row>
    <row r="2456" spans="23:25" x14ac:dyDescent="0.35">
      <c r="W2456">
        <v>2449</v>
      </c>
      <c r="X2456">
        <v>6.466365372512238E-2</v>
      </c>
      <c r="Y2456">
        <v>2.3067242077100134E-2</v>
      </c>
    </row>
    <row r="2457" spans="23:25" x14ac:dyDescent="0.35">
      <c r="W2457">
        <v>2450</v>
      </c>
      <c r="X2457">
        <v>7.190132882009348E-2</v>
      </c>
      <c r="Y2457">
        <v>2.7504407244339838E-2</v>
      </c>
    </row>
    <row r="2458" spans="23:25" x14ac:dyDescent="0.35">
      <c r="W2458">
        <v>2451</v>
      </c>
      <c r="X2458">
        <v>6.0283369516238208E-2</v>
      </c>
      <c r="Y2458">
        <v>2.4080272002377751E-2</v>
      </c>
    </row>
    <row r="2459" spans="23:25" x14ac:dyDescent="0.35">
      <c r="W2459">
        <v>2452</v>
      </c>
      <c r="X2459">
        <v>6.0480781455659244E-2</v>
      </c>
      <c r="Y2459">
        <v>2.4861740380636151E-2</v>
      </c>
    </row>
    <row r="2460" spans="23:25" x14ac:dyDescent="0.35">
      <c r="W2460">
        <v>2453</v>
      </c>
      <c r="X2460">
        <v>6.5363030447293982E-2</v>
      </c>
      <c r="Y2460">
        <v>1.9219076335923374E-2</v>
      </c>
    </row>
    <row r="2461" spans="23:25" x14ac:dyDescent="0.35">
      <c r="W2461">
        <v>2454</v>
      </c>
      <c r="X2461">
        <v>5.4859673777064362E-2</v>
      </c>
      <c r="Y2461">
        <v>2.2641892489472806E-2</v>
      </c>
    </row>
    <row r="2462" spans="23:25" x14ac:dyDescent="0.35">
      <c r="W2462">
        <v>2455</v>
      </c>
      <c r="X2462">
        <v>6.5315192546265652E-2</v>
      </c>
      <c r="Y2462">
        <v>2.0701126729049571E-2</v>
      </c>
    </row>
    <row r="2463" spans="23:25" x14ac:dyDescent="0.35">
      <c r="W2463">
        <v>2456</v>
      </c>
      <c r="X2463">
        <v>5.2484874075756763E-2</v>
      </c>
      <c r="Y2463">
        <v>1.9297423167270032E-2</v>
      </c>
    </row>
    <row r="2464" spans="23:25" x14ac:dyDescent="0.35">
      <c r="W2464">
        <v>2457</v>
      </c>
      <c r="X2464">
        <v>6.3362109780437811E-2</v>
      </c>
      <c r="Y2464">
        <v>1.8169238830476116E-2</v>
      </c>
    </row>
    <row r="2465" spans="23:25" x14ac:dyDescent="0.35">
      <c r="W2465">
        <v>2458</v>
      </c>
      <c r="X2465">
        <v>6.7444302254498115E-2</v>
      </c>
      <c r="Y2465">
        <v>2.4982135206087691E-2</v>
      </c>
    </row>
    <row r="2466" spans="23:25" x14ac:dyDescent="0.35">
      <c r="W2466">
        <v>2459</v>
      </c>
      <c r="X2466">
        <v>5.3937848334099599E-2</v>
      </c>
      <c r="Y2466">
        <v>2.4794498162287595E-2</v>
      </c>
    </row>
    <row r="2467" spans="23:25" x14ac:dyDescent="0.35">
      <c r="W2467">
        <v>2460</v>
      </c>
      <c r="X2467">
        <v>6.2734383792917126E-2</v>
      </c>
      <c r="Y2467">
        <v>2.7737782237670604E-2</v>
      </c>
    </row>
    <row r="2468" spans="23:25" x14ac:dyDescent="0.35">
      <c r="W2468">
        <v>2461</v>
      </c>
      <c r="X2468">
        <v>5.8897617291384555E-2</v>
      </c>
      <c r="Y2468">
        <v>2.2475036804646912E-2</v>
      </c>
    </row>
    <row r="2469" spans="23:25" x14ac:dyDescent="0.35">
      <c r="W2469">
        <v>2462</v>
      </c>
      <c r="X2469">
        <v>6.3601743873824085E-2</v>
      </c>
      <c r="Y2469">
        <v>2.8003025552880763E-2</v>
      </c>
    </row>
    <row r="2470" spans="23:25" x14ac:dyDescent="0.35">
      <c r="W2470">
        <v>2463</v>
      </c>
      <c r="X2470">
        <v>6.5614686554947413E-2</v>
      </c>
      <c r="Y2470">
        <v>2.6249408470042722E-2</v>
      </c>
    </row>
    <row r="2471" spans="23:25" x14ac:dyDescent="0.35">
      <c r="W2471">
        <v>2464</v>
      </c>
      <c r="X2471">
        <v>5.914358787831487E-2</v>
      </c>
      <c r="Y2471">
        <v>2.5067931294990367E-2</v>
      </c>
    </row>
    <row r="2472" spans="23:25" x14ac:dyDescent="0.35">
      <c r="W2472">
        <v>2465</v>
      </c>
      <c r="X2472">
        <v>5.6541714182076437E-2</v>
      </c>
      <c r="Y2472">
        <v>2.0639644369653699E-2</v>
      </c>
    </row>
    <row r="2473" spans="23:25" x14ac:dyDescent="0.35">
      <c r="W2473">
        <v>2466</v>
      </c>
      <c r="X2473">
        <v>7.7070200474006409E-2</v>
      </c>
      <c r="Y2473">
        <v>2.9220883515802074E-2</v>
      </c>
    </row>
    <row r="2474" spans="23:25" x14ac:dyDescent="0.35">
      <c r="W2474">
        <v>2467</v>
      </c>
      <c r="X2474">
        <v>5.5694811221061111E-2</v>
      </c>
      <c r="Y2474">
        <v>2.7206862163619422E-2</v>
      </c>
    </row>
    <row r="2475" spans="23:25" x14ac:dyDescent="0.35">
      <c r="W2475">
        <v>2468</v>
      </c>
      <c r="X2475">
        <v>5.7730008540194E-2</v>
      </c>
      <c r="Y2475">
        <v>2.1427990411572877E-2</v>
      </c>
    </row>
    <row r="2476" spans="23:25" x14ac:dyDescent="0.35">
      <c r="W2476">
        <v>2469</v>
      </c>
      <c r="X2476">
        <v>5.8291380032408628E-2</v>
      </c>
      <c r="Y2476">
        <v>1.8433390976517503E-2</v>
      </c>
    </row>
    <row r="2477" spans="23:25" x14ac:dyDescent="0.35">
      <c r="W2477">
        <v>2470</v>
      </c>
      <c r="X2477">
        <v>5.4782045622523777E-2</v>
      </c>
      <c r="Y2477">
        <v>2.026970915246935E-2</v>
      </c>
    </row>
    <row r="2478" spans="23:25" x14ac:dyDescent="0.35">
      <c r="W2478">
        <v>2471</v>
      </c>
      <c r="X2478">
        <v>5.6008892268706652E-2</v>
      </c>
      <c r="Y2478">
        <v>2.0139604147752527E-2</v>
      </c>
    </row>
    <row r="2479" spans="23:25" x14ac:dyDescent="0.35">
      <c r="W2479">
        <v>2472</v>
      </c>
      <c r="X2479">
        <v>6.2503066396786794E-2</v>
      </c>
      <c r="Y2479">
        <v>1.7051726381406573E-2</v>
      </c>
    </row>
    <row r="2480" spans="23:25" x14ac:dyDescent="0.35">
      <c r="W2480">
        <v>2473</v>
      </c>
      <c r="X2480">
        <v>5.9604354177647902E-2</v>
      </c>
      <c r="Y2480">
        <v>2.6742420829085185E-2</v>
      </c>
    </row>
    <row r="2481" spans="23:25" x14ac:dyDescent="0.35">
      <c r="W2481">
        <v>2474</v>
      </c>
      <c r="X2481">
        <v>5.8402475642646397E-2</v>
      </c>
      <c r="Y2481">
        <v>2.0335775382590817E-2</v>
      </c>
    </row>
    <row r="2482" spans="23:25" x14ac:dyDescent="0.35">
      <c r="W2482">
        <v>2475</v>
      </c>
      <c r="X2482">
        <v>6.4116352156134565E-2</v>
      </c>
      <c r="Y2482">
        <v>2.2138650043770632E-2</v>
      </c>
    </row>
    <row r="2483" spans="23:25" x14ac:dyDescent="0.35">
      <c r="W2483">
        <v>2476</v>
      </c>
      <c r="X2483">
        <v>6.1596968143696529E-2</v>
      </c>
      <c r="Y2483">
        <v>2.7818115772295201E-2</v>
      </c>
    </row>
    <row r="2484" spans="23:25" x14ac:dyDescent="0.35">
      <c r="W2484">
        <v>2477</v>
      </c>
      <c r="X2484">
        <v>5.3531363679507143E-2</v>
      </c>
      <c r="Y2484">
        <v>1.8319218546401748E-2</v>
      </c>
    </row>
    <row r="2485" spans="23:25" x14ac:dyDescent="0.35">
      <c r="W2485">
        <v>2478</v>
      </c>
      <c r="X2485">
        <v>5.1891075424229875E-2</v>
      </c>
      <c r="Y2485">
        <v>2.0242006783512491E-2</v>
      </c>
    </row>
    <row r="2486" spans="23:25" x14ac:dyDescent="0.35">
      <c r="W2486">
        <v>2479</v>
      </c>
      <c r="X2486">
        <v>5.9162968910395665E-2</v>
      </c>
      <c r="Y2486">
        <v>1.3076458374916593E-2</v>
      </c>
    </row>
    <row r="2487" spans="23:25" x14ac:dyDescent="0.35">
      <c r="W2487">
        <v>2480</v>
      </c>
      <c r="X2487">
        <v>6.1536028624400725E-2</v>
      </c>
      <c r="Y2487">
        <v>1.9788255857737622E-2</v>
      </c>
    </row>
    <row r="2488" spans="23:25" x14ac:dyDescent="0.35">
      <c r="W2488">
        <v>2481</v>
      </c>
      <c r="X2488">
        <v>6.3529394213139245E-2</v>
      </c>
      <c r="Y2488">
        <v>2.0487507576589334E-2</v>
      </c>
    </row>
    <row r="2489" spans="23:25" x14ac:dyDescent="0.35">
      <c r="W2489">
        <v>2482</v>
      </c>
      <c r="X2489">
        <v>5.8452034270701878E-2</v>
      </c>
      <c r="Y2489">
        <v>2.2342861254325573E-2</v>
      </c>
    </row>
    <row r="2490" spans="23:25" x14ac:dyDescent="0.35">
      <c r="W2490">
        <v>2483</v>
      </c>
      <c r="X2490">
        <v>6.1897053005420997E-2</v>
      </c>
      <c r="Y2490">
        <v>2.159133242060892E-2</v>
      </c>
    </row>
    <row r="2491" spans="23:25" x14ac:dyDescent="0.35">
      <c r="W2491">
        <v>2484</v>
      </c>
      <c r="X2491">
        <v>5.7861255139843221E-2</v>
      </c>
      <c r="Y2491">
        <v>2.2841281638764005E-2</v>
      </c>
    </row>
    <row r="2492" spans="23:25" x14ac:dyDescent="0.35">
      <c r="W2492">
        <v>2485</v>
      </c>
      <c r="X2492">
        <v>6.5535741630615929E-2</v>
      </c>
      <c r="Y2492">
        <v>2.2212075629001994E-2</v>
      </c>
    </row>
    <row r="2493" spans="23:25" x14ac:dyDescent="0.35">
      <c r="W2493">
        <v>2486</v>
      </c>
      <c r="X2493">
        <v>5.5292764991580423E-2</v>
      </c>
      <c r="Y2493">
        <v>1.8028208953508977E-2</v>
      </c>
    </row>
    <row r="2494" spans="23:25" x14ac:dyDescent="0.35">
      <c r="W2494">
        <v>2487</v>
      </c>
      <c r="X2494">
        <v>7.0245756722893057E-2</v>
      </c>
      <c r="Y2494">
        <v>2.468301234397665E-2</v>
      </c>
    </row>
    <row r="2495" spans="23:25" x14ac:dyDescent="0.35">
      <c r="W2495">
        <v>2488</v>
      </c>
      <c r="X2495">
        <v>6.7189154269454904E-2</v>
      </c>
      <c r="Y2495">
        <v>2.5480661551148472E-2</v>
      </c>
    </row>
    <row r="2496" spans="23:25" x14ac:dyDescent="0.35">
      <c r="W2496">
        <v>2489</v>
      </c>
      <c r="X2496">
        <v>6.1534501766482293E-2</v>
      </c>
      <c r="Y2496">
        <v>1.9337474007685956E-2</v>
      </c>
    </row>
    <row r="2497" spans="23:25" x14ac:dyDescent="0.35">
      <c r="W2497">
        <v>2490</v>
      </c>
      <c r="X2497">
        <v>6.6360493925140859E-2</v>
      </c>
      <c r="Y2497">
        <v>2.4909993383825515E-2</v>
      </c>
    </row>
    <row r="2498" spans="23:25" x14ac:dyDescent="0.35">
      <c r="W2498">
        <v>2491</v>
      </c>
      <c r="X2498">
        <v>6.6634400219003007E-2</v>
      </c>
      <c r="Y2498">
        <v>2.5668275402390292E-2</v>
      </c>
    </row>
    <row r="2499" spans="23:25" x14ac:dyDescent="0.35">
      <c r="W2499">
        <v>2492</v>
      </c>
      <c r="X2499">
        <v>6.0578190571962703E-2</v>
      </c>
      <c r="Y2499">
        <v>1.9771282453953799E-2</v>
      </c>
    </row>
    <row r="2500" spans="23:25" x14ac:dyDescent="0.35">
      <c r="W2500">
        <v>2493</v>
      </c>
      <c r="X2500">
        <v>6.6825657400807717E-2</v>
      </c>
      <c r="Y2500">
        <v>2.5900493813518832E-2</v>
      </c>
    </row>
    <row r="2501" spans="23:25" x14ac:dyDescent="0.35">
      <c r="W2501">
        <v>2494</v>
      </c>
      <c r="X2501">
        <v>6.3146556663348022E-2</v>
      </c>
      <c r="Y2501">
        <v>2.5833961420642468E-2</v>
      </c>
    </row>
    <row r="2502" spans="23:25" x14ac:dyDescent="0.35">
      <c r="W2502">
        <v>2495</v>
      </c>
      <c r="X2502">
        <v>5.2795716512066465E-2</v>
      </c>
      <c r="Y2502">
        <v>1.7522369615966892E-2</v>
      </c>
    </row>
    <row r="2503" spans="23:25" x14ac:dyDescent="0.35">
      <c r="W2503">
        <v>2496</v>
      </c>
      <c r="X2503">
        <v>6.0559090213872006E-2</v>
      </c>
      <c r="Y2503">
        <v>2.020011017625125E-2</v>
      </c>
    </row>
    <row r="2504" spans="23:25" x14ac:dyDescent="0.35">
      <c r="W2504">
        <v>2497</v>
      </c>
      <c r="X2504">
        <v>6.4186795831570997E-2</v>
      </c>
      <c r="Y2504">
        <v>2.7485240446060322E-2</v>
      </c>
    </row>
    <row r="2505" spans="23:25" x14ac:dyDescent="0.35">
      <c r="W2505">
        <v>2498</v>
      </c>
      <c r="X2505">
        <v>5.7432109177744384E-2</v>
      </c>
      <c r="Y2505">
        <v>2.68707146840968E-2</v>
      </c>
    </row>
    <row r="2506" spans="23:25" x14ac:dyDescent="0.35">
      <c r="W2506">
        <v>2499</v>
      </c>
      <c r="X2506">
        <v>5.3882121906419264E-2</v>
      </c>
      <c r="Y2506">
        <v>1.8665832948561722E-2</v>
      </c>
    </row>
    <row r="2507" spans="23:25" x14ac:dyDescent="0.35">
      <c r="W2507">
        <v>2500</v>
      </c>
      <c r="X2507">
        <v>5.7992463901039668E-2</v>
      </c>
      <c r="Y2507">
        <v>2.5784916209030884E-2</v>
      </c>
    </row>
    <row r="2508" spans="23:25" x14ac:dyDescent="0.35">
      <c r="W2508">
        <v>2501</v>
      </c>
      <c r="X2508">
        <v>6.5196105240767049E-2</v>
      </c>
      <c r="Y2508">
        <v>2.2600428108311591E-2</v>
      </c>
    </row>
    <row r="2509" spans="23:25" x14ac:dyDescent="0.35">
      <c r="W2509">
        <v>2502</v>
      </c>
      <c r="X2509">
        <v>5.7651990711589871E-2</v>
      </c>
      <c r="Y2509">
        <v>2.6252082949520056E-2</v>
      </c>
    </row>
    <row r="2510" spans="23:25" x14ac:dyDescent="0.35">
      <c r="W2510">
        <v>2503</v>
      </c>
      <c r="X2510">
        <v>5.9646510119930503E-2</v>
      </c>
      <c r="Y2510">
        <v>2.1640518079145313E-2</v>
      </c>
    </row>
    <row r="2511" spans="23:25" x14ac:dyDescent="0.35">
      <c r="W2511">
        <v>2504</v>
      </c>
      <c r="X2511">
        <v>5.4362310959957853E-2</v>
      </c>
      <c r="Y2511">
        <v>1.7334673352156969E-2</v>
      </c>
    </row>
    <row r="2512" spans="23:25" x14ac:dyDescent="0.35">
      <c r="W2512">
        <v>2505</v>
      </c>
      <c r="X2512">
        <v>6.1832327833662014E-2</v>
      </c>
      <c r="Y2512">
        <v>2.4108028180570486E-2</v>
      </c>
    </row>
    <row r="2513" spans="23:25" x14ac:dyDescent="0.35">
      <c r="W2513">
        <v>2506</v>
      </c>
      <c r="X2513">
        <v>5.7730403189216739E-2</v>
      </c>
      <c r="Y2513">
        <v>2.4972362724091882E-2</v>
      </c>
    </row>
    <row r="2514" spans="23:25" x14ac:dyDescent="0.35">
      <c r="W2514">
        <v>2507</v>
      </c>
      <c r="X2514">
        <v>6.2736963734517232E-2</v>
      </c>
      <c r="Y2514">
        <v>2.6270508856664852E-2</v>
      </c>
    </row>
    <row r="2515" spans="23:25" x14ac:dyDescent="0.35">
      <c r="W2515">
        <v>2508</v>
      </c>
      <c r="X2515">
        <v>6.2784610190187704E-2</v>
      </c>
      <c r="Y2515">
        <v>2.1214513002407228E-2</v>
      </c>
    </row>
    <row r="2516" spans="23:25" x14ac:dyDescent="0.35">
      <c r="W2516">
        <v>2509</v>
      </c>
      <c r="X2516">
        <v>5.9772575512794905E-2</v>
      </c>
      <c r="Y2516">
        <v>2.6206185373988937E-2</v>
      </c>
    </row>
    <row r="2517" spans="23:25" x14ac:dyDescent="0.35">
      <c r="W2517">
        <v>2510</v>
      </c>
      <c r="X2517">
        <v>5.9266996244854549E-2</v>
      </c>
      <c r="Y2517">
        <v>2.0588259628632016E-2</v>
      </c>
    </row>
    <row r="2518" spans="23:25" x14ac:dyDescent="0.35">
      <c r="W2518">
        <v>2511</v>
      </c>
      <c r="X2518">
        <v>5.3404976019393223E-2</v>
      </c>
      <c r="Y2518">
        <v>2.0625848864592473E-2</v>
      </c>
    </row>
    <row r="2519" spans="23:25" x14ac:dyDescent="0.35">
      <c r="W2519">
        <v>2512</v>
      </c>
      <c r="X2519">
        <v>5.464817174969936E-2</v>
      </c>
      <c r="Y2519">
        <v>2.2290204026411856E-2</v>
      </c>
    </row>
    <row r="2520" spans="23:25" x14ac:dyDescent="0.35">
      <c r="W2520">
        <v>2513</v>
      </c>
      <c r="X2520">
        <v>5.3029996957634412E-2</v>
      </c>
      <c r="Y2520">
        <v>2.4242637364921577E-2</v>
      </c>
    </row>
    <row r="2521" spans="23:25" x14ac:dyDescent="0.35">
      <c r="W2521">
        <v>2514</v>
      </c>
      <c r="X2521">
        <v>5.8432695162080509E-2</v>
      </c>
      <c r="Y2521">
        <v>1.7498518376916818E-2</v>
      </c>
    </row>
    <row r="2522" spans="23:25" x14ac:dyDescent="0.35">
      <c r="W2522">
        <v>2515</v>
      </c>
      <c r="X2522">
        <v>6.1075520934296336E-2</v>
      </c>
      <c r="Y2522">
        <v>2.0789683170608059E-2</v>
      </c>
    </row>
    <row r="2523" spans="23:25" x14ac:dyDescent="0.35">
      <c r="W2523">
        <v>2516</v>
      </c>
      <c r="X2523">
        <v>5.8792129155485498E-2</v>
      </c>
      <c r="Y2523">
        <v>1.6417585854681997E-2</v>
      </c>
    </row>
    <row r="2524" spans="23:25" x14ac:dyDescent="0.35">
      <c r="W2524">
        <v>2517</v>
      </c>
      <c r="X2524">
        <v>5.4075007749252842E-2</v>
      </c>
      <c r="Y2524">
        <v>1.7206720139196163E-2</v>
      </c>
    </row>
    <row r="2525" spans="23:25" x14ac:dyDescent="0.35">
      <c r="W2525">
        <v>2518</v>
      </c>
      <c r="X2525">
        <v>5.4282305008794968E-2</v>
      </c>
      <c r="Y2525">
        <v>2.2205562308111146E-2</v>
      </c>
    </row>
    <row r="2526" spans="23:25" x14ac:dyDescent="0.35">
      <c r="W2526">
        <v>2519</v>
      </c>
      <c r="X2526">
        <v>6.2663230912685344E-2</v>
      </c>
      <c r="Y2526">
        <v>1.5447575910092482E-2</v>
      </c>
    </row>
    <row r="2527" spans="23:25" x14ac:dyDescent="0.35">
      <c r="W2527">
        <v>2520</v>
      </c>
      <c r="X2527">
        <v>6.0083195852369931E-2</v>
      </c>
      <c r="Y2527">
        <v>2.4421090937174948E-2</v>
      </c>
    </row>
    <row r="2528" spans="23:25" x14ac:dyDescent="0.35">
      <c r="W2528">
        <v>2521</v>
      </c>
      <c r="X2528">
        <v>6.1848994956401754E-2</v>
      </c>
      <c r="Y2528">
        <v>2.7157358671815793E-2</v>
      </c>
    </row>
    <row r="2529" spans="23:25" x14ac:dyDescent="0.35">
      <c r="W2529">
        <v>2522</v>
      </c>
      <c r="X2529">
        <v>6.533429000953285E-2</v>
      </c>
      <c r="Y2529">
        <v>2.08127911774347E-2</v>
      </c>
    </row>
    <row r="2530" spans="23:25" x14ac:dyDescent="0.35">
      <c r="W2530">
        <v>2523</v>
      </c>
      <c r="X2530">
        <v>6.0291994791407087E-2</v>
      </c>
      <c r="Y2530">
        <v>2.5586564839987593E-2</v>
      </c>
    </row>
    <row r="2531" spans="23:25" x14ac:dyDescent="0.35">
      <c r="W2531">
        <v>2524</v>
      </c>
      <c r="X2531">
        <v>6.4806658050176352E-2</v>
      </c>
      <c r="Y2531">
        <v>2.1886655045907571E-2</v>
      </c>
    </row>
    <row r="2532" spans="23:25" x14ac:dyDescent="0.35">
      <c r="W2532">
        <v>2525</v>
      </c>
      <c r="X2532">
        <v>6.1272074952643876E-2</v>
      </c>
      <c r="Y2532">
        <v>2.25771690945707E-2</v>
      </c>
    </row>
    <row r="2533" spans="23:25" x14ac:dyDescent="0.35">
      <c r="W2533">
        <v>2526</v>
      </c>
      <c r="X2533">
        <v>5.9733331340685952E-2</v>
      </c>
      <c r="Y2533">
        <v>2.2348909250593484E-2</v>
      </c>
    </row>
    <row r="2534" spans="23:25" x14ac:dyDescent="0.35">
      <c r="W2534">
        <v>2527</v>
      </c>
      <c r="X2534">
        <v>5.7073514780653124E-2</v>
      </c>
      <c r="Y2534">
        <v>1.9419940089468794E-2</v>
      </c>
    </row>
    <row r="2535" spans="23:25" x14ac:dyDescent="0.35">
      <c r="W2535">
        <v>2528</v>
      </c>
      <c r="X2535">
        <v>6.6146650278458924E-2</v>
      </c>
      <c r="Y2535">
        <v>2.4833975921801102E-2</v>
      </c>
    </row>
    <row r="2536" spans="23:25" x14ac:dyDescent="0.35">
      <c r="W2536">
        <v>2529</v>
      </c>
      <c r="X2536">
        <v>5.312709048374864E-2</v>
      </c>
      <c r="Y2536">
        <v>1.9403203219933159E-2</v>
      </c>
    </row>
    <row r="2537" spans="23:25" x14ac:dyDescent="0.35">
      <c r="W2537">
        <v>2530</v>
      </c>
      <c r="X2537">
        <v>5.7573063371254188E-2</v>
      </c>
      <c r="Y2537">
        <v>2.3424540033534474E-2</v>
      </c>
    </row>
    <row r="2538" spans="23:25" x14ac:dyDescent="0.35">
      <c r="W2538">
        <v>2531</v>
      </c>
      <c r="X2538">
        <v>5.5761752659406812E-2</v>
      </c>
      <c r="Y2538">
        <v>1.97312201630102E-2</v>
      </c>
    </row>
    <row r="2539" spans="23:25" x14ac:dyDescent="0.35">
      <c r="W2539">
        <v>2532</v>
      </c>
      <c r="X2539">
        <v>6.1887283215126127E-2</v>
      </c>
      <c r="Y2539">
        <v>2.676086771836168E-2</v>
      </c>
    </row>
    <row r="2540" spans="23:25" x14ac:dyDescent="0.35">
      <c r="W2540">
        <v>2533</v>
      </c>
      <c r="X2540">
        <v>6.024015921803743E-2</v>
      </c>
      <c r="Y2540">
        <v>2.1536216067060618E-2</v>
      </c>
    </row>
    <row r="2541" spans="23:25" x14ac:dyDescent="0.35">
      <c r="W2541">
        <v>2534</v>
      </c>
      <c r="X2541">
        <v>6.2242819483083106E-2</v>
      </c>
      <c r="Y2541">
        <v>2.1880663589128473E-2</v>
      </c>
    </row>
    <row r="2542" spans="23:25" x14ac:dyDescent="0.35">
      <c r="W2542">
        <v>2535</v>
      </c>
      <c r="X2542">
        <v>6.4565570190504573E-2</v>
      </c>
      <c r="Y2542">
        <v>2.884921677539826E-2</v>
      </c>
    </row>
    <row r="2543" spans="23:25" x14ac:dyDescent="0.35">
      <c r="W2543">
        <v>2536</v>
      </c>
      <c r="X2543">
        <v>7.0384908196526347E-2</v>
      </c>
      <c r="Y2543">
        <v>2.6175757502230581E-2</v>
      </c>
    </row>
    <row r="2544" spans="23:25" x14ac:dyDescent="0.35">
      <c r="W2544">
        <v>2537</v>
      </c>
      <c r="X2544">
        <v>6.6334158033935234E-2</v>
      </c>
      <c r="Y2544">
        <v>2.2379357263509935E-2</v>
      </c>
    </row>
    <row r="2545" spans="23:25" x14ac:dyDescent="0.35">
      <c r="W2545">
        <v>2538</v>
      </c>
      <c r="X2545">
        <v>6.9199091400797011E-2</v>
      </c>
      <c r="Y2545">
        <v>2.5893456264779794E-2</v>
      </c>
    </row>
    <row r="2546" spans="23:25" x14ac:dyDescent="0.35">
      <c r="W2546">
        <v>2539</v>
      </c>
      <c r="X2546">
        <v>7.0047338690097341E-2</v>
      </c>
      <c r="Y2546">
        <v>2.4536001740098151E-2</v>
      </c>
    </row>
    <row r="2547" spans="23:25" x14ac:dyDescent="0.35">
      <c r="W2547">
        <v>2540</v>
      </c>
      <c r="X2547">
        <v>5.3679349850067316E-2</v>
      </c>
      <c r="Y2547">
        <v>2.0475623019980963E-2</v>
      </c>
    </row>
    <row r="2548" spans="23:25" x14ac:dyDescent="0.35">
      <c r="W2548">
        <v>2541</v>
      </c>
      <c r="X2548">
        <v>6.2155670465181966E-2</v>
      </c>
      <c r="Y2548">
        <v>2.3345229820322361E-2</v>
      </c>
    </row>
    <row r="2549" spans="23:25" x14ac:dyDescent="0.35">
      <c r="W2549">
        <v>2542</v>
      </c>
      <c r="X2549">
        <v>5.9563758913385466E-2</v>
      </c>
      <c r="Y2549">
        <v>2.6180148277507906E-2</v>
      </c>
    </row>
    <row r="2550" spans="23:25" x14ac:dyDescent="0.35">
      <c r="W2550">
        <v>2543</v>
      </c>
      <c r="X2550">
        <v>6.1533478530380777E-2</v>
      </c>
      <c r="Y2550">
        <v>2.457595491058201E-2</v>
      </c>
    </row>
    <row r="2551" spans="23:25" x14ac:dyDescent="0.35">
      <c r="W2551">
        <v>2544</v>
      </c>
      <c r="X2551">
        <v>5.3117244179417697E-2</v>
      </c>
      <c r="Y2551">
        <v>1.9074582735319142E-2</v>
      </c>
    </row>
    <row r="2552" spans="23:25" x14ac:dyDescent="0.35">
      <c r="W2552">
        <v>2545</v>
      </c>
      <c r="X2552">
        <v>5.4753832436168146E-2</v>
      </c>
      <c r="Y2552">
        <v>2.2527090516250597E-2</v>
      </c>
    </row>
    <row r="2553" spans="23:25" x14ac:dyDescent="0.35">
      <c r="W2553">
        <v>2546</v>
      </c>
      <c r="X2553">
        <v>6.4975949117050361E-2</v>
      </c>
      <c r="Y2553">
        <v>2.568625500151387E-2</v>
      </c>
    </row>
    <row r="2554" spans="23:25" x14ac:dyDescent="0.35">
      <c r="W2554">
        <v>2547</v>
      </c>
      <c r="X2554">
        <v>6.6821927567237149E-2</v>
      </c>
      <c r="Y2554">
        <v>2.675446516819055E-2</v>
      </c>
    </row>
    <row r="2555" spans="23:25" x14ac:dyDescent="0.35">
      <c r="W2555">
        <v>2548</v>
      </c>
      <c r="X2555">
        <v>5.8640886571793449E-2</v>
      </c>
      <c r="Y2555">
        <v>1.9060738099583151E-2</v>
      </c>
    </row>
    <row r="2556" spans="23:25" x14ac:dyDescent="0.35">
      <c r="W2556">
        <v>2549</v>
      </c>
      <c r="X2556">
        <v>5.4068767008544967E-2</v>
      </c>
      <c r="Y2556">
        <v>1.6140938040885486E-2</v>
      </c>
    </row>
    <row r="2557" spans="23:25" x14ac:dyDescent="0.35">
      <c r="W2557">
        <v>2550</v>
      </c>
      <c r="X2557">
        <v>6.1114911149857981E-2</v>
      </c>
      <c r="Y2557">
        <v>2.1719565647921362E-2</v>
      </c>
    </row>
    <row r="2558" spans="23:25" x14ac:dyDescent="0.35">
      <c r="W2558">
        <v>2551</v>
      </c>
      <c r="X2558">
        <v>6.4230449882140647E-2</v>
      </c>
      <c r="Y2558">
        <v>2.6854562885508526E-2</v>
      </c>
    </row>
    <row r="2559" spans="23:25" x14ac:dyDescent="0.35">
      <c r="W2559">
        <v>2552</v>
      </c>
      <c r="X2559">
        <v>7.7940740132929051E-2</v>
      </c>
      <c r="Y2559">
        <v>2.9441093259791759E-2</v>
      </c>
    </row>
    <row r="2560" spans="23:25" x14ac:dyDescent="0.35">
      <c r="W2560">
        <v>2553</v>
      </c>
      <c r="X2560">
        <v>6.8229512176974025E-2</v>
      </c>
      <c r="Y2560">
        <v>2.4026277438908533E-2</v>
      </c>
    </row>
    <row r="2561" spans="23:25" x14ac:dyDescent="0.35">
      <c r="W2561">
        <v>2554</v>
      </c>
      <c r="X2561">
        <v>5.3099217937646888E-2</v>
      </c>
      <c r="Y2561">
        <v>2.0223395226958898E-2</v>
      </c>
    </row>
    <row r="2562" spans="23:25" x14ac:dyDescent="0.35">
      <c r="W2562">
        <v>2555</v>
      </c>
      <c r="X2562">
        <v>5.8302223134120611E-2</v>
      </c>
      <c r="Y2562">
        <v>2.214837771608125E-2</v>
      </c>
    </row>
    <row r="2563" spans="23:25" x14ac:dyDescent="0.35">
      <c r="W2563">
        <v>2556</v>
      </c>
      <c r="X2563">
        <v>6.1120518026359191E-2</v>
      </c>
      <c r="Y2563">
        <v>2.4013487366748836E-2</v>
      </c>
    </row>
    <row r="2564" spans="23:25" x14ac:dyDescent="0.35">
      <c r="W2564">
        <v>2557</v>
      </c>
      <c r="X2564">
        <v>5.1825753501839732E-2</v>
      </c>
      <c r="Y2564">
        <v>2.4347764879941777E-2</v>
      </c>
    </row>
    <row r="2565" spans="23:25" x14ac:dyDescent="0.35">
      <c r="W2565">
        <v>2558</v>
      </c>
      <c r="X2565">
        <v>6.4453207374000163E-2</v>
      </c>
      <c r="Y2565">
        <v>2.7475330012842018E-2</v>
      </c>
    </row>
    <row r="2566" spans="23:25" x14ac:dyDescent="0.35">
      <c r="W2566">
        <v>2559</v>
      </c>
      <c r="X2566">
        <v>5.5573571479493857E-2</v>
      </c>
      <c r="Y2566">
        <v>1.4849684142014305E-2</v>
      </c>
    </row>
    <row r="2567" spans="23:25" x14ac:dyDescent="0.35">
      <c r="W2567">
        <v>2560</v>
      </c>
      <c r="X2567">
        <v>5.9196346180218483E-2</v>
      </c>
      <c r="Y2567">
        <v>2.2477577903299711E-2</v>
      </c>
    </row>
    <row r="2568" spans="23:25" x14ac:dyDescent="0.35">
      <c r="W2568">
        <v>2561</v>
      </c>
      <c r="X2568">
        <v>6.4022312699833994E-2</v>
      </c>
      <c r="Y2568">
        <v>2.4738484122514757E-2</v>
      </c>
    </row>
    <row r="2569" spans="23:25" x14ac:dyDescent="0.35">
      <c r="W2569">
        <v>2562</v>
      </c>
      <c r="X2569">
        <v>5.6365756305675731E-2</v>
      </c>
      <c r="Y2569">
        <v>2.2514253223742266E-2</v>
      </c>
    </row>
    <row r="2570" spans="23:25" x14ac:dyDescent="0.35">
      <c r="W2570">
        <v>2563</v>
      </c>
      <c r="X2570">
        <v>5.9190391123311238E-2</v>
      </c>
      <c r="Y2570">
        <v>2.1359599152866202E-2</v>
      </c>
    </row>
    <row r="2571" spans="23:25" x14ac:dyDescent="0.35">
      <c r="W2571">
        <v>2564</v>
      </c>
      <c r="X2571">
        <v>5.951961595785437E-2</v>
      </c>
      <c r="Y2571">
        <v>1.9723110997209588E-2</v>
      </c>
    </row>
    <row r="2572" spans="23:25" x14ac:dyDescent="0.35">
      <c r="W2572">
        <v>2565</v>
      </c>
      <c r="X2572">
        <v>7.0601420513255478E-2</v>
      </c>
      <c r="Y2572">
        <v>2.8844590549100196E-2</v>
      </c>
    </row>
    <row r="2573" spans="23:25" x14ac:dyDescent="0.35">
      <c r="W2573">
        <v>2566</v>
      </c>
      <c r="X2573">
        <v>7.4718356315179257E-2</v>
      </c>
      <c r="Y2573">
        <v>2.6153135002433943E-2</v>
      </c>
    </row>
    <row r="2574" spans="23:25" x14ac:dyDescent="0.35">
      <c r="W2574">
        <v>2567</v>
      </c>
      <c r="X2574">
        <v>5.5068411311238775E-2</v>
      </c>
      <c r="Y2574">
        <v>1.5850145048338902E-2</v>
      </c>
    </row>
    <row r="2575" spans="23:25" x14ac:dyDescent="0.35">
      <c r="W2575">
        <v>2568</v>
      </c>
      <c r="X2575">
        <v>5.6769794502733166E-2</v>
      </c>
      <c r="Y2575">
        <v>2.0837683217007619E-2</v>
      </c>
    </row>
    <row r="2576" spans="23:25" x14ac:dyDescent="0.35">
      <c r="W2576">
        <v>2569</v>
      </c>
      <c r="X2576">
        <v>6.2349411953648855E-2</v>
      </c>
      <c r="Y2576">
        <v>2.8084947681048245E-2</v>
      </c>
    </row>
    <row r="2577" spans="23:25" x14ac:dyDescent="0.35">
      <c r="W2577">
        <v>2570</v>
      </c>
      <c r="X2577">
        <v>7.3656926064263203E-2</v>
      </c>
      <c r="Y2577">
        <v>2.7591676345510446E-2</v>
      </c>
    </row>
    <row r="2578" spans="23:25" x14ac:dyDescent="0.35">
      <c r="W2578">
        <v>2571</v>
      </c>
      <c r="X2578">
        <v>5.7766369071351603E-2</v>
      </c>
      <c r="Y2578">
        <v>1.9227864119690092E-2</v>
      </c>
    </row>
    <row r="2579" spans="23:25" x14ac:dyDescent="0.35">
      <c r="W2579">
        <v>2572</v>
      </c>
      <c r="X2579">
        <v>6.3721975060159669E-2</v>
      </c>
      <c r="Y2579">
        <v>2.7534248929993139E-2</v>
      </c>
    </row>
    <row r="2580" spans="23:25" x14ac:dyDescent="0.35">
      <c r="W2580">
        <v>2573</v>
      </c>
      <c r="X2580">
        <v>5.9048475208474081E-2</v>
      </c>
      <c r="Y2580">
        <v>2.5332793929276547E-2</v>
      </c>
    </row>
    <row r="2581" spans="23:25" x14ac:dyDescent="0.35">
      <c r="W2581">
        <v>2574</v>
      </c>
      <c r="X2581">
        <v>5.7011081815556357E-2</v>
      </c>
      <c r="Y2581">
        <v>2.3286360050112372E-2</v>
      </c>
    </row>
    <row r="2582" spans="23:25" x14ac:dyDescent="0.35">
      <c r="W2582">
        <v>2575</v>
      </c>
      <c r="X2582">
        <v>6.1326680262641577E-2</v>
      </c>
      <c r="Y2582">
        <v>2.7224429624040408E-2</v>
      </c>
    </row>
    <row r="2583" spans="23:25" x14ac:dyDescent="0.35">
      <c r="W2583">
        <v>2576</v>
      </c>
      <c r="X2583">
        <v>5.5282369988843082E-2</v>
      </c>
      <c r="Y2583">
        <v>1.7263991870225998E-2</v>
      </c>
    </row>
    <row r="2584" spans="23:25" x14ac:dyDescent="0.35">
      <c r="W2584">
        <v>2577</v>
      </c>
      <c r="X2584">
        <v>6.1164488844946595E-2</v>
      </c>
      <c r="Y2584">
        <v>2.1467564011807799E-2</v>
      </c>
    </row>
    <row r="2585" spans="23:25" x14ac:dyDescent="0.35">
      <c r="W2585">
        <v>2578</v>
      </c>
      <c r="X2585">
        <v>5.5654302814123958E-2</v>
      </c>
      <c r="Y2585">
        <v>1.8648437187449896E-2</v>
      </c>
    </row>
    <row r="2586" spans="23:25" x14ac:dyDescent="0.35">
      <c r="W2586">
        <v>2579</v>
      </c>
      <c r="X2586">
        <v>6.5579646109563294E-2</v>
      </c>
      <c r="Y2586">
        <v>2.4879168724827091E-2</v>
      </c>
    </row>
    <row r="2587" spans="23:25" x14ac:dyDescent="0.35">
      <c r="W2587">
        <v>2580</v>
      </c>
      <c r="X2587">
        <v>5.8110757772494713E-2</v>
      </c>
      <c r="Y2587">
        <v>2.4549215367937364E-2</v>
      </c>
    </row>
    <row r="2588" spans="23:25" x14ac:dyDescent="0.35">
      <c r="W2588">
        <v>2581</v>
      </c>
      <c r="X2588">
        <v>5.9789137769713306E-2</v>
      </c>
      <c r="Y2588">
        <v>2.1032957417608213E-2</v>
      </c>
    </row>
    <row r="2589" spans="23:25" x14ac:dyDescent="0.35">
      <c r="W2589">
        <v>2582</v>
      </c>
      <c r="X2589">
        <v>5.4769161066506797E-2</v>
      </c>
      <c r="Y2589">
        <v>2.0249648501103473E-2</v>
      </c>
    </row>
    <row r="2590" spans="23:25" x14ac:dyDescent="0.35">
      <c r="W2590">
        <v>2583</v>
      </c>
      <c r="X2590">
        <v>6.5117942245364033E-2</v>
      </c>
      <c r="Y2590">
        <v>1.9461106194470293E-2</v>
      </c>
    </row>
    <row r="2591" spans="23:25" x14ac:dyDescent="0.35">
      <c r="W2591">
        <v>2584</v>
      </c>
      <c r="X2591">
        <v>6.4893354372944648E-2</v>
      </c>
      <c r="Y2591">
        <v>2.0986544956607772E-2</v>
      </c>
    </row>
    <row r="2592" spans="23:25" x14ac:dyDescent="0.35">
      <c r="W2592">
        <v>2585</v>
      </c>
      <c r="X2592">
        <v>5.8191379676836325E-2</v>
      </c>
      <c r="Y2592">
        <v>2.0258922749889319E-2</v>
      </c>
    </row>
    <row r="2593" spans="23:25" x14ac:dyDescent="0.35">
      <c r="W2593">
        <v>2586</v>
      </c>
      <c r="X2593">
        <v>7.5029033133273484E-2</v>
      </c>
      <c r="Y2593">
        <v>2.8701288857671897E-2</v>
      </c>
    </row>
    <row r="2594" spans="23:25" x14ac:dyDescent="0.35">
      <c r="W2594">
        <v>2587</v>
      </c>
      <c r="X2594">
        <v>5.8018381836584518E-2</v>
      </c>
      <c r="Y2594">
        <v>2.4041560984479283E-2</v>
      </c>
    </row>
    <row r="2595" spans="23:25" x14ac:dyDescent="0.35">
      <c r="W2595">
        <v>2588</v>
      </c>
      <c r="X2595">
        <v>6.7495661678914021E-2</v>
      </c>
      <c r="Y2595">
        <v>2.5636600680961647E-2</v>
      </c>
    </row>
    <row r="2596" spans="23:25" x14ac:dyDescent="0.35">
      <c r="W2596">
        <v>2589</v>
      </c>
      <c r="X2596">
        <v>5.4730106540037377E-2</v>
      </c>
      <c r="Y2596">
        <v>2.679762035336454E-2</v>
      </c>
    </row>
    <row r="2597" spans="23:25" x14ac:dyDescent="0.35">
      <c r="W2597">
        <v>2590</v>
      </c>
      <c r="X2597">
        <v>5.9078645596533017E-2</v>
      </c>
      <c r="Y2597">
        <v>2.1264875229700782E-2</v>
      </c>
    </row>
    <row r="2598" spans="23:25" x14ac:dyDescent="0.35">
      <c r="W2598">
        <v>2591</v>
      </c>
      <c r="X2598">
        <v>5.2887183832404795E-2</v>
      </c>
      <c r="Y2598">
        <v>2.0001431647417814E-2</v>
      </c>
    </row>
    <row r="2599" spans="23:25" x14ac:dyDescent="0.35">
      <c r="W2599">
        <v>2592</v>
      </c>
      <c r="X2599">
        <v>6.3857147916403817E-2</v>
      </c>
      <c r="Y2599">
        <v>2.1751730001992823E-2</v>
      </c>
    </row>
    <row r="2600" spans="23:25" x14ac:dyDescent="0.35">
      <c r="W2600">
        <v>2593</v>
      </c>
      <c r="X2600">
        <v>6.3357300559974933E-2</v>
      </c>
      <c r="Y2600">
        <v>2.0830991637183979E-2</v>
      </c>
    </row>
    <row r="2601" spans="23:25" x14ac:dyDescent="0.35">
      <c r="W2601">
        <v>2594</v>
      </c>
      <c r="X2601">
        <v>6.4901212341339207E-2</v>
      </c>
      <c r="Y2601">
        <v>1.8758557936794068E-2</v>
      </c>
    </row>
    <row r="2602" spans="23:25" x14ac:dyDescent="0.35">
      <c r="W2602">
        <v>2595</v>
      </c>
      <c r="X2602">
        <v>5.3804944902479876E-2</v>
      </c>
      <c r="Y2602">
        <v>2.1453422075832767E-2</v>
      </c>
    </row>
    <row r="2603" spans="23:25" x14ac:dyDescent="0.35">
      <c r="W2603">
        <v>2596</v>
      </c>
      <c r="X2603">
        <v>6.0671621264978971E-2</v>
      </c>
      <c r="Y2603">
        <v>2.369465349073133E-2</v>
      </c>
    </row>
    <row r="2604" spans="23:25" x14ac:dyDescent="0.35">
      <c r="W2604">
        <v>2597</v>
      </c>
      <c r="X2604">
        <v>7.6990342723596797E-2</v>
      </c>
      <c r="Y2604">
        <v>2.721992712989307E-2</v>
      </c>
    </row>
    <row r="2605" spans="23:25" x14ac:dyDescent="0.35">
      <c r="W2605">
        <v>2598</v>
      </c>
      <c r="X2605">
        <v>5.9787304034896585E-2</v>
      </c>
      <c r="Y2605">
        <v>2.3972352437020252E-2</v>
      </c>
    </row>
    <row r="2606" spans="23:25" x14ac:dyDescent="0.35">
      <c r="W2606">
        <v>2599</v>
      </c>
      <c r="X2606">
        <v>5.4316006938470926E-2</v>
      </c>
      <c r="Y2606">
        <v>1.9185510544591385E-2</v>
      </c>
    </row>
    <row r="2607" spans="23:25" x14ac:dyDescent="0.35">
      <c r="W2607">
        <v>2600</v>
      </c>
      <c r="X2607">
        <v>6.2051126149856826E-2</v>
      </c>
      <c r="Y2607">
        <v>2.7030428161151705E-2</v>
      </c>
    </row>
    <row r="2608" spans="23:25" x14ac:dyDescent="0.35">
      <c r="W2608">
        <v>2601</v>
      </c>
      <c r="X2608">
        <v>6.1826455867427264E-2</v>
      </c>
      <c r="Y2608">
        <v>2.4990264975452783E-2</v>
      </c>
    </row>
    <row r="2609" spans="23:25" x14ac:dyDescent="0.35">
      <c r="W2609">
        <v>2602</v>
      </c>
      <c r="X2609">
        <v>5.3209238396833759E-2</v>
      </c>
      <c r="Y2609">
        <v>2.2158777734759511E-2</v>
      </c>
    </row>
    <row r="2610" spans="23:25" x14ac:dyDescent="0.35">
      <c r="W2610">
        <v>2603</v>
      </c>
      <c r="X2610">
        <v>5.7887892998055974E-2</v>
      </c>
      <c r="Y2610">
        <v>1.976408021023256E-2</v>
      </c>
    </row>
    <row r="2611" spans="23:25" x14ac:dyDescent="0.35">
      <c r="W2611">
        <v>2604</v>
      </c>
      <c r="X2611">
        <v>5.1714816660361339E-2</v>
      </c>
      <c r="Y2611">
        <v>2.3202217528492303E-2</v>
      </c>
    </row>
    <row r="2612" spans="23:25" x14ac:dyDescent="0.35">
      <c r="W2612">
        <v>2605</v>
      </c>
      <c r="X2612">
        <v>6.453753560962637E-2</v>
      </c>
      <c r="Y2612">
        <v>1.9350762980973008E-2</v>
      </c>
    </row>
    <row r="2613" spans="23:25" x14ac:dyDescent="0.35">
      <c r="W2613">
        <v>2606</v>
      </c>
      <c r="X2613">
        <v>5.4323317589367925E-2</v>
      </c>
      <c r="Y2613">
        <v>2.2989591330917339E-2</v>
      </c>
    </row>
    <row r="2614" spans="23:25" x14ac:dyDescent="0.35">
      <c r="W2614">
        <v>2607</v>
      </c>
      <c r="X2614">
        <v>5.5105861241705939E-2</v>
      </c>
      <c r="Y2614">
        <v>1.4861358517753429E-2</v>
      </c>
    </row>
    <row r="2615" spans="23:25" x14ac:dyDescent="0.35">
      <c r="W2615">
        <v>2608</v>
      </c>
      <c r="X2615">
        <v>6.1325129976628999E-2</v>
      </c>
      <c r="Y2615">
        <v>2.2431216032066967E-2</v>
      </c>
    </row>
    <row r="2616" spans="23:25" x14ac:dyDescent="0.35">
      <c r="W2616">
        <v>2609</v>
      </c>
      <c r="X2616">
        <v>7.159280780674282E-2</v>
      </c>
      <c r="Y2616">
        <v>2.4837168604539338E-2</v>
      </c>
    </row>
    <row r="2617" spans="23:25" x14ac:dyDescent="0.35">
      <c r="W2617">
        <v>2610</v>
      </c>
      <c r="X2617">
        <v>6.4385042138337151E-2</v>
      </c>
      <c r="Y2617">
        <v>2.3491553207382811E-2</v>
      </c>
    </row>
    <row r="2618" spans="23:25" x14ac:dyDescent="0.35">
      <c r="W2618">
        <v>2611</v>
      </c>
      <c r="X2618">
        <v>6.659301050931192E-2</v>
      </c>
      <c r="Y2618">
        <v>2.3043832701384593E-2</v>
      </c>
    </row>
    <row r="2619" spans="23:25" x14ac:dyDescent="0.35">
      <c r="W2619">
        <v>2612</v>
      </c>
      <c r="X2619">
        <v>6.1682792764019619E-2</v>
      </c>
      <c r="Y2619">
        <v>2.4528681129693114E-2</v>
      </c>
    </row>
    <row r="2620" spans="23:25" x14ac:dyDescent="0.35">
      <c r="W2620">
        <v>2613</v>
      </c>
      <c r="X2620">
        <v>7.6853260357476902E-2</v>
      </c>
      <c r="Y2620">
        <v>3.0193783079421159E-2</v>
      </c>
    </row>
    <row r="2621" spans="23:25" x14ac:dyDescent="0.35">
      <c r="W2621">
        <v>2614</v>
      </c>
      <c r="X2621">
        <v>6.0443183442940508E-2</v>
      </c>
      <c r="Y2621">
        <v>2.2052394287397026E-2</v>
      </c>
    </row>
    <row r="2622" spans="23:25" x14ac:dyDescent="0.35">
      <c r="W2622">
        <v>2615</v>
      </c>
      <c r="X2622">
        <v>6.1186885356573899E-2</v>
      </c>
      <c r="Y2622">
        <v>1.4723477819438592E-2</v>
      </c>
    </row>
    <row r="2623" spans="23:25" x14ac:dyDescent="0.35">
      <c r="W2623">
        <v>2616</v>
      </c>
      <c r="X2623">
        <v>5.4838551506759821E-2</v>
      </c>
      <c r="Y2623">
        <v>2.2299353880456105E-2</v>
      </c>
    </row>
    <row r="2624" spans="23:25" x14ac:dyDescent="0.35">
      <c r="W2624">
        <v>2617</v>
      </c>
      <c r="X2624">
        <v>5.5941589474186648E-2</v>
      </c>
      <c r="Y2624">
        <v>2.0525731354532419E-2</v>
      </c>
    </row>
    <row r="2625" spans="23:25" x14ac:dyDescent="0.35">
      <c r="W2625">
        <v>2618</v>
      </c>
      <c r="X2625">
        <v>5.6489675626355727E-2</v>
      </c>
      <c r="Y2625">
        <v>2.2419196800812977E-2</v>
      </c>
    </row>
    <row r="2626" spans="23:25" x14ac:dyDescent="0.35">
      <c r="W2626">
        <v>2619</v>
      </c>
      <c r="X2626">
        <v>5.5984354099407024E-2</v>
      </c>
      <c r="Y2626">
        <v>1.7195253301545203E-2</v>
      </c>
    </row>
    <row r="2627" spans="23:25" x14ac:dyDescent="0.35">
      <c r="W2627">
        <v>2620</v>
      </c>
      <c r="X2627">
        <v>6.5440036708015251E-2</v>
      </c>
      <c r="Y2627">
        <v>2.7429988964271897E-2</v>
      </c>
    </row>
    <row r="2628" spans="23:25" x14ac:dyDescent="0.35">
      <c r="W2628">
        <v>2621</v>
      </c>
      <c r="X2628">
        <v>6.7441657081789022E-2</v>
      </c>
      <c r="Y2628">
        <v>2.2631948882100583E-2</v>
      </c>
    </row>
    <row r="2629" spans="23:25" x14ac:dyDescent="0.35">
      <c r="W2629">
        <v>2622</v>
      </c>
      <c r="X2629">
        <v>6.0563278398258626E-2</v>
      </c>
      <c r="Y2629">
        <v>2.7102175891815607E-2</v>
      </c>
    </row>
    <row r="2630" spans="23:25" x14ac:dyDescent="0.35">
      <c r="W2630">
        <v>2623</v>
      </c>
      <c r="X2630">
        <v>6.6111171493730428E-2</v>
      </c>
      <c r="Y2630">
        <v>2.7192944618932079E-2</v>
      </c>
    </row>
    <row r="2631" spans="23:25" x14ac:dyDescent="0.35">
      <c r="W2631">
        <v>2624</v>
      </c>
      <c r="X2631">
        <v>5.1687769605944484E-2</v>
      </c>
      <c r="Y2631">
        <v>2.0969792726119752E-2</v>
      </c>
    </row>
    <row r="2632" spans="23:25" x14ac:dyDescent="0.35">
      <c r="W2632">
        <v>2625</v>
      </c>
      <c r="X2632">
        <v>6.2083870605062819E-2</v>
      </c>
      <c r="Y2632">
        <v>2.4735021320586782E-2</v>
      </c>
    </row>
    <row r="2633" spans="23:25" x14ac:dyDescent="0.35">
      <c r="W2633">
        <v>2626</v>
      </c>
      <c r="X2633">
        <v>5.4125822942422901E-2</v>
      </c>
      <c r="Y2633">
        <v>1.925244610565029E-2</v>
      </c>
    </row>
    <row r="2634" spans="23:25" x14ac:dyDescent="0.35">
      <c r="W2634">
        <v>2627</v>
      </c>
      <c r="X2634">
        <v>5.616545251396754E-2</v>
      </c>
      <c r="Y2634">
        <v>2.1928387423989899E-2</v>
      </c>
    </row>
    <row r="2635" spans="23:25" x14ac:dyDescent="0.35">
      <c r="W2635">
        <v>2628</v>
      </c>
      <c r="X2635">
        <v>6.0379626065658935E-2</v>
      </c>
      <c r="Y2635">
        <v>2.5011391778330182E-2</v>
      </c>
    </row>
    <row r="2636" spans="23:25" x14ac:dyDescent="0.35">
      <c r="W2636">
        <v>2629</v>
      </c>
      <c r="X2636">
        <v>5.2801887622438599E-2</v>
      </c>
      <c r="Y2636">
        <v>2.6527711873003075E-2</v>
      </c>
    </row>
    <row r="2637" spans="23:25" x14ac:dyDescent="0.35">
      <c r="W2637">
        <v>2630</v>
      </c>
      <c r="X2637">
        <v>5.8540144820251799E-2</v>
      </c>
      <c r="Y2637">
        <v>2.4299969982743579E-2</v>
      </c>
    </row>
    <row r="2638" spans="23:25" x14ac:dyDescent="0.35">
      <c r="W2638">
        <v>2631</v>
      </c>
      <c r="X2638">
        <v>5.240860019991167E-2</v>
      </c>
      <c r="Y2638">
        <v>2.1254497770648095E-2</v>
      </c>
    </row>
    <row r="2639" spans="23:25" x14ac:dyDescent="0.35">
      <c r="W2639">
        <v>2632</v>
      </c>
      <c r="X2639">
        <v>5.7209047318030982E-2</v>
      </c>
      <c r="Y2639">
        <v>2.3647452779152554E-2</v>
      </c>
    </row>
    <row r="2640" spans="23:25" x14ac:dyDescent="0.35">
      <c r="W2640">
        <v>2633</v>
      </c>
      <c r="X2640">
        <v>5.7523314698095712E-2</v>
      </c>
      <c r="Y2640">
        <v>2.4217100725564222E-2</v>
      </c>
    </row>
    <row r="2641" spans="23:25" x14ac:dyDescent="0.35">
      <c r="W2641">
        <v>2634</v>
      </c>
      <c r="X2641">
        <v>7.4121997652783822E-2</v>
      </c>
      <c r="Y2641">
        <v>2.8300260769016379E-2</v>
      </c>
    </row>
    <row r="2642" spans="23:25" x14ac:dyDescent="0.35">
      <c r="W2642">
        <v>2635</v>
      </c>
      <c r="X2642">
        <v>6.4469397178502877E-2</v>
      </c>
      <c r="Y2642">
        <v>1.993037234296146E-2</v>
      </c>
    </row>
    <row r="2643" spans="23:25" x14ac:dyDescent="0.35">
      <c r="W2643">
        <v>2636</v>
      </c>
      <c r="X2643">
        <v>5.3825954318523821E-2</v>
      </c>
      <c r="Y2643">
        <v>2.5301482989152219E-2</v>
      </c>
    </row>
    <row r="2644" spans="23:25" x14ac:dyDescent="0.35">
      <c r="W2644">
        <v>2637</v>
      </c>
      <c r="X2644">
        <v>6.5649289487954565E-2</v>
      </c>
      <c r="Y2644">
        <v>1.9070368190338617E-2</v>
      </c>
    </row>
    <row r="2645" spans="23:25" x14ac:dyDescent="0.35">
      <c r="W2645">
        <v>2638</v>
      </c>
      <c r="X2645">
        <v>6.522121274410933E-2</v>
      </c>
      <c r="Y2645">
        <v>1.9395011455895894E-2</v>
      </c>
    </row>
    <row r="2646" spans="23:25" x14ac:dyDescent="0.35">
      <c r="W2646">
        <v>2639</v>
      </c>
      <c r="X2646">
        <v>5.5978196880809579E-2</v>
      </c>
      <c r="Y2646">
        <v>1.9293632107036593E-2</v>
      </c>
    </row>
    <row r="2647" spans="23:25" x14ac:dyDescent="0.35">
      <c r="W2647">
        <v>2640</v>
      </c>
      <c r="X2647">
        <v>6.4505030573360364E-2</v>
      </c>
      <c r="Y2647">
        <v>2.7335775297763681E-2</v>
      </c>
    </row>
    <row r="2648" spans="23:25" x14ac:dyDescent="0.35">
      <c r="W2648">
        <v>2641</v>
      </c>
      <c r="X2648">
        <v>5.6538935761951264E-2</v>
      </c>
      <c r="Y2648">
        <v>1.6451571954058601E-2</v>
      </c>
    </row>
    <row r="2649" spans="23:25" x14ac:dyDescent="0.35">
      <c r="W2649">
        <v>2642</v>
      </c>
      <c r="X2649">
        <v>5.6313411205970401E-2</v>
      </c>
      <c r="Y2649">
        <v>2.696607592800811E-2</v>
      </c>
    </row>
    <row r="2650" spans="23:25" x14ac:dyDescent="0.35">
      <c r="W2650">
        <v>2643</v>
      </c>
      <c r="X2650">
        <v>5.9690209829078134E-2</v>
      </c>
      <c r="Y2650">
        <v>2.5925410895215217E-2</v>
      </c>
    </row>
    <row r="2651" spans="23:25" x14ac:dyDescent="0.35">
      <c r="W2651">
        <v>2644</v>
      </c>
      <c r="X2651">
        <v>6.1229874498616589E-2</v>
      </c>
      <c r="Y2651">
        <v>2.7550565007232145E-2</v>
      </c>
    </row>
    <row r="2652" spans="23:25" x14ac:dyDescent="0.35">
      <c r="W2652">
        <v>2645</v>
      </c>
      <c r="X2652">
        <v>5.1172850371491142E-2</v>
      </c>
      <c r="Y2652">
        <v>2.2111796634426507E-2</v>
      </c>
    </row>
    <row r="2653" spans="23:25" x14ac:dyDescent="0.35">
      <c r="W2653">
        <v>2646</v>
      </c>
      <c r="X2653">
        <v>6.0098889949024702E-2</v>
      </c>
      <c r="Y2653">
        <v>2.2672204920901072E-2</v>
      </c>
    </row>
    <row r="2654" spans="23:25" x14ac:dyDescent="0.35">
      <c r="W2654">
        <v>2647</v>
      </c>
      <c r="X2654">
        <v>6.4555023866404243E-2</v>
      </c>
      <c r="Y2654">
        <v>2.5460401839122786E-2</v>
      </c>
    </row>
    <row r="2655" spans="23:25" x14ac:dyDescent="0.35">
      <c r="W2655">
        <v>2648</v>
      </c>
      <c r="X2655">
        <v>6.1920144839510541E-2</v>
      </c>
      <c r="Y2655">
        <v>2.0575300650717599E-2</v>
      </c>
    </row>
    <row r="2656" spans="23:25" x14ac:dyDescent="0.35">
      <c r="W2656">
        <v>2649</v>
      </c>
      <c r="X2656">
        <v>5.4574504698593936E-2</v>
      </c>
      <c r="Y2656">
        <v>2.2469247882737207E-2</v>
      </c>
    </row>
    <row r="2657" spans="23:25" x14ac:dyDescent="0.35">
      <c r="W2657">
        <v>2650</v>
      </c>
      <c r="X2657">
        <v>5.5822774184934573E-2</v>
      </c>
      <c r="Y2657">
        <v>2.0512678815957676E-2</v>
      </c>
    </row>
    <row r="2658" spans="23:25" x14ac:dyDescent="0.35">
      <c r="W2658">
        <v>2651</v>
      </c>
      <c r="X2658">
        <v>6.1430973556083117E-2</v>
      </c>
      <c r="Y2658">
        <v>1.3790409530542103E-2</v>
      </c>
    </row>
    <row r="2659" spans="23:25" x14ac:dyDescent="0.35">
      <c r="W2659">
        <v>2652</v>
      </c>
      <c r="X2659">
        <v>5.3938379281583466E-2</v>
      </c>
      <c r="Y2659">
        <v>1.9243363957484633E-2</v>
      </c>
    </row>
    <row r="2660" spans="23:25" x14ac:dyDescent="0.35">
      <c r="W2660">
        <v>2653</v>
      </c>
      <c r="X2660">
        <v>6.0903517046335127E-2</v>
      </c>
      <c r="Y2660">
        <v>2.5099434653031074E-2</v>
      </c>
    </row>
    <row r="2661" spans="23:25" x14ac:dyDescent="0.35">
      <c r="W2661">
        <v>2654</v>
      </c>
      <c r="X2661">
        <v>6.5083250832337541E-2</v>
      </c>
      <c r="Y2661">
        <v>2.4184474422406205E-2</v>
      </c>
    </row>
    <row r="2662" spans="23:25" x14ac:dyDescent="0.35">
      <c r="W2662">
        <v>2655</v>
      </c>
      <c r="X2662">
        <v>5.66995698880415E-2</v>
      </c>
      <c r="Y2662">
        <v>2.1404389880895443E-2</v>
      </c>
    </row>
    <row r="2663" spans="23:25" x14ac:dyDescent="0.35">
      <c r="W2663">
        <v>2656</v>
      </c>
      <c r="X2663">
        <v>6.4354146583062252E-2</v>
      </c>
      <c r="Y2663">
        <v>1.9582302888935515E-2</v>
      </c>
    </row>
    <row r="2664" spans="23:25" x14ac:dyDescent="0.35">
      <c r="W2664">
        <v>2657</v>
      </c>
      <c r="X2664">
        <v>6.1360917528907266E-2</v>
      </c>
      <c r="Y2664">
        <v>2.2487940950203209E-2</v>
      </c>
    </row>
    <row r="2665" spans="23:25" x14ac:dyDescent="0.35">
      <c r="W2665">
        <v>2658</v>
      </c>
      <c r="X2665">
        <v>5.8387133904737272E-2</v>
      </c>
      <c r="Y2665">
        <v>2.0755179885931459E-2</v>
      </c>
    </row>
    <row r="2666" spans="23:25" x14ac:dyDescent="0.35">
      <c r="W2666">
        <v>2659</v>
      </c>
      <c r="X2666">
        <v>5.9628561031522996E-2</v>
      </c>
      <c r="Y2666">
        <v>2.1453339175326068E-2</v>
      </c>
    </row>
    <row r="2667" spans="23:25" x14ac:dyDescent="0.35">
      <c r="W2667">
        <v>2660</v>
      </c>
      <c r="X2667">
        <v>6.137245785987952E-2</v>
      </c>
      <c r="Y2667">
        <v>2.036744979929344E-2</v>
      </c>
    </row>
    <row r="2668" spans="23:25" x14ac:dyDescent="0.35">
      <c r="W2668">
        <v>2661</v>
      </c>
      <c r="X2668">
        <v>7.5920554120659137E-2</v>
      </c>
      <c r="Y2668">
        <v>2.7363512388927549E-2</v>
      </c>
    </row>
    <row r="2669" spans="23:25" x14ac:dyDescent="0.35">
      <c r="W2669">
        <v>2662</v>
      </c>
      <c r="X2669">
        <v>6.5890416978520897E-2</v>
      </c>
      <c r="Y2669">
        <v>2.0317301313341196E-2</v>
      </c>
    </row>
    <row r="2670" spans="23:25" x14ac:dyDescent="0.35">
      <c r="W2670">
        <v>2663</v>
      </c>
      <c r="X2670">
        <v>6.082781295455017E-2</v>
      </c>
      <c r="Y2670">
        <v>2.1840003538338384E-2</v>
      </c>
    </row>
    <row r="2671" spans="23:25" x14ac:dyDescent="0.35">
      <c r="W2671">
        <v>2664</v>
      </c>
      <c r="X2671">
        <v>6.0431166147474354E-2</v>
      </c>
      <c r="Y2671">
        <v>2.8241240042272679E-2</v>
      </c>
    </row>
    <row r="2672" spans="23:25" x14ac:dyDescent="0.35">
      <c r="W2672">
        <v>2665</v>
      </c>
      <c r="X2672">
        <v>5.7390215823575341E-2</v>
      </c>
      <c r="Y2672">
        <v>2.112188099625037E-2</v>
      </c>
    </row>
    <row r="2673" spans="23:25" x14ac:dyDescent="0.35">
      <c r="W2673">
        <v>2666</v>
      </c>
      <c r="X2673">
        <v>5.1778632537152716E-2</v>
      </c>
      <c r="Y2673">
        <v>2.071418462803043E-2</v>
      </c>
    </row>
    <row r="2674" spans="23:25" x14ac:dyDescent="0.35">
      <c r="W2674">
        <v>2667</v>
      </c>
      <c r="X2674">
        <v>6.1078177186841144E-2</v>
      </c>
      <c r="Y2674">
        <v>2.0655659262350488E-2</v>
      </c>
    </row>
    <row r="2675" spans="23:25" x14ac:dyDescent="0.35">
      <c r="W2675">
        <v>2668</v>
      </c>
      <c r="X2675">
        <v>6.0942044149964673E-2</v>
      </c>
      <c r="Y2675">
        <v>1.9747997595548201E-2</v>
      </c>
    </row>
    <row r="2676" spans="23:25" x14ac:dyDescent="0.35">
      <c r="W2676">
        <v>2669</v>
      </c>
      <c r="X2676">
        <v>6.1921376331699383E-2</v>
      </c>
      <c r="Y2676">
        <v>1.8239170699007826E-2</v>
      </c>
    </row>
    <row r="2677" spans="23:25" x14ac:dyDescent="0.35">
      <c r="W2677">
        <v>2670</v>
      </c>
      <c r="X2677">
        <v>5.8783969964007039E-2</v>
      </c>
      <c r="Y2677">
        <v>1.2451831810912854E-2</v>
      </c>
    </row>
    <row r="2678" spans="23:25" x14ac:dyDescent="0.35">
      <c r="W2678">
        <v>2671</v>
      </c>
      <c r="X2678">
        <v>5.4197015761229712E-2</v>
      </c>
      <c r="Y2678">
        <v>1.6412338348182221E-2</v>
      </c>
    </row>
    <row r="2679" spans="23:25" x14ac:dyDescent="0.35">
      <c r="W2679">
        <v>2672</v>
      </c>
      <c r="X2679">
        <v>6.341995315010765E-2</v>
      </c>
      <c r="Y2679">
        <v>1.7675857468819223E-2</v>
      </c>
    </row>
    <row r="2680" spans="23:25" x14ac:dyDescent="0.35">
      <c r="W2680">
        <v>2673</v>
      </c>
      <c r="X2680">
        <v>6.1318219047294002E-2</v>
      </c>
      <c r="Y2680">
        <v>2.057773353491019E-2</v>
      </c>
    </row>
    <row r="2681" spans="23:25" x14ac:dyDescent="0.35">
      <c r="W2681">
        <v>2674</v>
      </c>
      <c r="X2681">
        <v>5.158265676273599E-2</v>
      </c>
      <c r="Y2681">
        <v>2.2621465079853159E-2</v>
      </c>
    </row>
    <row r="2682" spans="23:25" x14ac:dyDescent="0.35">
      <c r="W2682">
        <v>2675</v>
      </c>
      <c r="X2682">
        <v>7.0107040764710041E-2</v>
      </c>
      <c r="Y2682">
        <v>2.2860993923626682E-2</v>
      </c>
    </row>
    <row r="2683" spans="23:25" x14ac:dyDescent="0.35">
      <c r="W2683">
        <v>2676</v>
      </c>
      <c r="X2683">
        <v>6.9138430190351624E-2</v>
      </c>
      <c r="Y2683">
        <v>2.7147924606040295E-2</v>
      </c>
    </row>
    <row r="2684" spans="23:25" x14ac:dyDescent="0.35">
      <c r="W2684">
        <v>2677</v>
      </c>
      <c r="X2684">
        <v>6.0850662623760571E-2</v>
      </c>
      <c r="Y2684">
        <v>2.7900969581833347E-2</v>
      </c>
    </row>
    <row r="2685" spans="23:25" x14ac:dyDescent="0.35">
      <c r="W2685">
        <v>2678</v>
      </c>
      <c r="X2685">
        <v>5.6831412645634571E-2</v>
      </c>
      <c r="Y2685">
        <v>2.2143809991030532E-2</v>
      </c>
    </row>
    <row r="2686" spans="23:25" x14ac:dyDescent="0.35">
      <c r="W2686">
        <v>2679</v>
      </c>
      <c r="X2686">
        <v>6.3749685505203407E-2</v>
      </c>
      <c r="Y2686">
        <v>1.9395227539774539E-2</v>
      </c>
    </row>
    <row r="2687" spans="23:25" x14ac:dyDescent="0.35">
      <c r="W2687">
        <v>2680</v>
      </c>
      <c r="X2687">
        <v>5.6377442186615341E-2</v>
      </c>
      <c r="Y2687">
        <v>2.2657589662554069E-2</v>
      </c>
    </row>
    <row r="2688" spans="23:25" x14ac:dyDescent="0.35">
      <c r="W2688">
        <v>2681</v>
      </c>
      <c r="X2688">
        <v>6.6320994773559447E-2</v>
      </c>
      <c r="Y2688">
        <v>2.0927100302459679E-2</v>
      </c>
    </row>
    <row r="2689" spans="23:25" x14ac:dyDescent="0.35">
      <c r="W2689">
        <v>2682</v>
      </c>
      <c r="X2689">
        <v>5.5391869067249945E-2</v>
      </c>
      <c r="Y2689">
        <v>1.6761594663744578E-2</v>
      </c>
    </row>
    <row r="2690" spans="23:25" x14ac:dyDescent="0.35">
      <c r="W2690">
        <v>2683</v>
      </c>
      <c r="X2690">
        <v>6.1246229969995659E-2</v>
      </c>
      <c r="Y2690">
        <v>2.490275974191046E-2</v>
      </c>
    </row>
    <row r="2691" spans="23:25" x14ac:dyDescent="0.35">
      <c r="W2691">
        <v>2684</v>
      </c>
      <c r="X2691">
        <v>5.5752364398286951E-2</v>
      </c>
      <c r="Y2691">
        <v>2.0121532526905805E-2</v>
      </c>
    </row>
    <row r="2692" spans="23:25" x14ac:dyDescent="0.35">
      <c r="W2692">
        <v>2685</v>
      </c>
      <c r="X2692">
        <v>5.5845330662350139E-2</v>
      </c>
      <c r="Y2692">
        <v>2.6094204103747208E-2</v>
      </c>
    </row>
    <row r="2693" spans="23:25" x14ac:dyDescent="0.35">
      <c r="W2693">
        <v>2686</v>
      </c>
      <c r="X2693">
        <v>5.3168200776546506E-2</v>
      </c>
      <c r="Y2693">
        <v>2.4403523990142745E-2</v>
      </c>
    </row>
    <row r="2694" spans="23:25" x14ac:dyDescent="0.35">
      <c r="W2694">
        <v>2687</v>
      </c>
      <c r="X2694">
        <v>5.7115504770947331E-2</v>
      </c>
      <c r="Y2694">
        <v>2.5020417353904405E-2</v>
      </c>
    </row>
    <row r="2695" spans="23:25" x14ac:dyDescent="0.35">
      <c r="W2695">
        <v>2688</v>
      </c>
      <c r="X2695">
        <v>5.304641773843341E-2</v>
      </c>
      <c r="Y2695">
        <v>1.7303405982801771E-2</v>
      </c>
    </row>
    <row r="2696" spans="23:25" x14ac:dyDescent="0.35">
      <c r="W2696">
        <v>2689</v>
      </c>
      <c r="X2696">
        <v>6.0251736166271816E-2</v>
      </c>
      <c r="Y2696">
        <v>2.3112197871525422E-2</v>
      </c>
    </row>
    <row r="2697" spans="23:25" x14ac:dyDescent="0.35">
      <c r="W2697">
        <v>2690</v>
      </c>
      <c r="X2697">
        <v>6.5910098938014902E-2</v>
      </c>
      <c r="Y2697">
        <v>2.4216555135280805E-2</v>
      </c>
    </row>
    <row r="2698" spans="23:25" x14ac:dyDescent="0.35">
      <c r="W2698">
        <v>2691</v>
      </c>
      <c r="X2698">
        <v>5.5266613410187439E-2</v>
      </c>
      <c r="Y2698">
        <v>2.2456985665550537E-2</v>
      </c>
    </row>
    <row r="2699" spans="23:25" x14ac:dyDescent="0.35">
      <c r="W2699">
        <v>2692</v>
      </c>
      <c r="X2699">
        <v>5.3816419879270848E-2</v>
      </c>
      <c r="Y2699">
        <v>2.536876065560615E-2</v>
      </c>
    </row>
    <row r="2700" spans="23:25" x14ac:dyDescent="0.35">
      <c r="W2700">
        <v>2693</v>
      </c>
      <c r="X2700">
        <v>6.1547002844368336E-2</v>
      </c>
      <c r="Y2700">
        <v>2.6269003944561487E-2</v>
      </c>
    </row>
    <row r="2701" spans="23:25" x14ac:dyDescent="0.35">
      <c r="W2701">
        <v>2694</v>
      </c>
      <c r="X2701">
        <v>5.471709990159368E-2</v>
      </c>
      <c r="Y2701">
        <v>2.0933050660512924E-2</v>
      </c>
    </row>
    <row r="2702" spans="23:25" x14ac:dyDescent="0.35">
      <c r="W2702">
        <v>2695</v>
      </c>
      <c r="X2702">
        <v>5.7294330733611988E-2</v>
      </c>
      <c r="Y2702">
        <v>1.5254611276168619E-2</v>
      </c>
    </row>
    <row r="2703" spans="23:25" x14ac:dyDescent="0.35">
      <c r="W2703">
        <v>2696</v>
      </c>
      <c r="X2703">
        <v>5.569395348415674E-2</v>
      </c>
      <c r="Y2703">
        <v>2.4856740500334935E-2</v>
      </c>
    </row>
    <row r="2704" spans="23:25" x14ac:dyDescent="0.35">
      <c r="W2704">
        <v>2697</v>
      </c>
      <c r="X2704">
        <v>6.0335464658735807E-2</v>
      </c>
      <c r="Y2704">
        <v>1.3902016787806674E-2</v>
      </c>
    </row>
    <row r="2705" spans="23:25" x14ac:dyDescent="0.35">
      <c r="W2705">
        <v>2698</v>
      </c>
      <c r="X2705">
        <v>5.7808014379065513E-2</v>
      </c>
      <c r="Y2705">
        <v>2.2368089353693645E-2</v>
      </c>
    </row>
    <row r="2706" spans="23:25" x14ac:dyDescent="0.35">
      <c r="W2706">
        <v>2699</v>
      </c>
      <c r="X2706">
        <v>5.6740923527731961E-2</v>
      </c>
      <c r="Y2706">
        <v>1.8522089374819882E-2</v>
      </c>
    </row>
    <row r="2707" spans="23:25" x14ac:dyDescent="0.35">
      <c r="W2707">
        <v>2700</v>
      </c>
      <c r="X2707">
        <v>5.9792588825194046E-2</v>
      </c>
      <c r="Y2707">
        <v>2.3020590517890925E-2</v>
      </c>
    </row>
    <row r="2708" spans="23:25" x14ac:dyDescent="0.35">
      <c r="W2708">
        <v>2701</v>
      </c>
      <c r="X2708">
        <v>6.0026548416006284E-2</v>
      </c>
      <c r="Y2708">
        <v>1.6337623701489404E-2</v>
      </c>
    </row>
    <row r="2709" spans="23:25" x14ac:dyDescent="0.35">
      <c r="W2709">
        <v>2702</v>
      </c>
      <c r="X2709">
        <v>6.7079127051701798E-2</v>
      </c>
      <c r="Y2709">
        <v>2.1165865449088783E-2</v>
      </c>
    </row>
    <row r="2710" spans="23:25" x14ac:dyDescent="0.35">
      <c r="W2710">
        <v>2703</v>
      </c>
      <c r="X2710">
        <v>7.1820944268430997E-2</v>
      </c>
      <c r="Y2710">
        <v>2.4530252943923643E-2</v>
      </c>
    </row>
    <row r="2711" spans="23:25" x14ac:dyDescent="0.35">
      <c r="W2711">
        <v>2704</v>
      </c>
      <c r="X2711">
        <v>5.4691450559588267E-2</v>
      </c>
      <c r="Y2711">
        <v>1.8551636550869634E-2</v>
      </c>
    </row>
    <row r="2712" spans="23:25" x14ac:dyDescent="0.35">
      <c r="W2712">
        <v>2705</v>
      </c>
      <c r="X2712">
        <v>6.4177343972839626E-2</v>
      </c>
      <c r="Y2712">
        <v>2.0059001797729105E-2</v>
      </c>
    </row>
    <row r="2713" spans="23:25" x14ac:dyDescent="0.35">
      <c r="W2713">
        <v>2706</v>
      </c>
      <c r="X2713">
        <v>5.9136624030131667E-2</v>
      </c>
      <c r="Y2713">
        <v>2.1719409569293475E-2</v>
      </c>
    </row>
    <row r="2714" spans="23:25" x14ac:dyDescent="0.35">
      <c r="W2714">
        <v>2707</v>
      </c>
      <c r="X2714">
        <v>7.452254630423269E-2</v>
      </c>
      <c r="Y2714">
        <v>2.9148321070671383E-2</v>
      </c>
    </row>
    <row r="2715" spans="23:25" x14ac:dyDescent="0.35">
      <c r="W2715">
        <v>2708</v>
      </c>
      <c r="X2715">
        <v>5.6910512140804656E-2</v>
      </c>
      <c r="Y2715">
        <v>2.7218927184658057E-2</v>
      </c>
    </row>
    <row r="2716" spans="23:25" x14ac:dyDescent="0.35">
      <c r="W2716">
        <v>2709</v>
      </c>
      <c r="X2716">
        <v>6.4262533495505772E-2</v>
      </c>
      <c r="Y2716">
        <v>1.9002233288744563E-2</v>
      </c>
    </row>
    <row r="2717" spans="23:25" x14ac:dyDescent="0.35">
      <c r="W2717">
        <v>2710</v>
      </c>
      <c r="X2717">
        <v>5.9212007424598832E-2</v>
      </c>
      <c r="Y2717">
        <v>1.822200909682253E-2</v>
      </c>
    </row>
    <row r="2718" spans="23:25" x14ac:dyDescent="0.35">
      <c r="W2718">
        <v>2711</v>
      </c>
      <c r="X2718">
        <v>5.4805640472321143E-2</v>
      </c>
      <c r="Y2718">
        <v>2.0997349203275183E-2</v>
      </c>
    </row>
    <row r="2719" spans="23:25" x14ac:dyDescent="0.35">
      <c r="W2719">
        <v>2712</v>
      </c>
      <c r="X2719">
        <v>6.5289748634174791E-2</v>
      </c>
      <c r="Y2719">
        <v>2.0005762698285794E-2</v>
      </c>
    </row>
    <row r="2720" spans="23:25" x14ac:dyDescent="0.35">
      <c r="W2720">
        <v>2713</v>
      </c>
      <c r="X2720">
        <v>5.8110498450680836E-2</v>
      </c>
      <c r="Y2720">
        <v>2.4604475667290356E-2</v>
      </c>
    </row>
    <row r="2721" spans="23:25" x14ac:dyDescent="0.35">
      <c r="W2721">
        <v>2714</v>
      </c>
      <c r="X2721">
        <v>6.2760142238190639E-2</v>
      </c>
      <c r="Y2721">
        <v>2.431373736817672E-2</v>
      </c>
    </row>
    <row r="2722" spans="23:25" x14ac:dyDescent="0.35">
      <c r="W2722">
        <v>2715</v>
      </c>
      <c r="X2722">
        <v>6.2477309784642554E-2</v>
      </c>
      <c r="Y2722">
        <v>2.3513543702968071E-2</v>
      </c>
    </row>
    <row r="2723" spans="23:25" x14ac:dyDescent="0.35">
      <c r="W2723">
        <v>2716</v>
      </c>
      <c r="X2723">
        <v>5.9363574086145079E-2</v>
      </c>
      <c r="Y2723">
        <v>1.491040186618251E-2</v>
      </c>
    </row>
    <row r="2724" spans="23:25" x14ac:dyDescent="0.35">
      <c r="W2724">
        <v>2717</v>
      </c>
      <c r="X2724">
        <v>5.6966370975680261E-2</v>
      </c>
      <c r="Y2724">
        <v>2.1160387772512654E-2</v>
      </c>
    </row>
    <row r="2725" spans="23:25" x14ac:dyDescent="0.35">
      <c r="W2725">
        <v>2718</v>
      </c>
      <c r="X2725">
        <v>6.1156162517825477E-2</v>
      </c>
      <c r="Y2725">
        <v>2.0507237789553781E-2</v>
      </c>
    </row>
    <row r="2726" spans="23:25" x14ac:dyDescent="0.35">
      <c r="W2726">
        <v>2719</v>
      </c>
      <c r="X2726">
        <v>5.5088909009673559E-2</v>
      </c>
      <c r="Y2726">
        <v>1.9611755865354623E-2</v>
      </c>
    </row>
    <row r="2727" spans="23:25" x14ac:dyDescent="0.35">
      <c r="W2727">
        <v>2720</v>
      </c>
      <c r="X2727">
        <v>5.7230240509606151E-2</v>
      </c>
      <c r="Y2727">
        <v>1.5921619484087109E-2</v>
      </c>
    </row>
    <row r="2728" spans="23:25" x14ac:dyDescent="0.35">
      <c r="W2728">
        <v>2721</v>
      </c>
      <c r="X2728">
        <v>7.1590275838613326E-2</v>
      </c>
      <c r="Y2728">
        <v>2.5274338880748148E-2</v>
      </c>
    </row>
    <row r="2729" spans="23:25" x14ac:dyDescent="0.35">
      <c r="W2729">
        <v>2722</v>
      </c>
      <c r="X2729">
        <v>5.5716268706776352E-2</v>
      </c>
      <c r="Y2729">
        <v>2.1939653506055177E-2</v>
      </c>
    </row>
    <row r="2730" spans="23:25" x14ac:dyDescent="0.35">
      <c r="W2730">
        <v>2723</v>
      </c>
      <c r="X2730">
        <v>5.6509270542353378E-2</v>
      </c>
      <c r="Y2730">
        <v>2.0311687626850747E-2</v>
      </c>
    </row>
    <row r="2731" spans="23:25" x14ac:dyDescent="0.35">
      <c r="W2731">
        <v>2724</v>
      </c>
      <c r="X2731">
        <v>6.7595926551973926E-2</v>
      </c>
      <c r="Y2731">
        <v>2.7144654898732721E-2</v>
      </c>
    </row>
    <row r="2732" spans="23:25" x14ac:dyDescent="0.35">
      <c r="W2732">
        <v>2725</v>
      </c>
      <c r="X2732">
        <v>5.2912810502146884E-2</v>
      </c>
      <c r="Y2732">
        <v>1.7745578219629292E-2</v>
      </c>
    </row>
    <row r="2733" spans="23:25" x14ac:dyDescent="0.35">
      <c r="W2733">
        <v>2726</v>
      </c>
      <c r="X2733">
        <v>6.0542459979929436E-2</v>
      </c>
      <c r="Y2733">
        <v>2.1936282966564861E-2</v>
      </c>
    </row>
    <row r="2734" spans="23:25" x14ac:dyDescent="0.35">
      <c r="W2734">
        <v>2727</v>
      </c>
      <c r="X2734">
        <v>7.6437966261916623E-2</v>
      </c>
      <c r="Y2734">
        <v>2.9663853859780286E-2</v>
      </c>
    </row>
    <row r="2735" spans="23:25" x14ac:dyDescent="0.35">
      <c r="W2735">
        <v>2728</v>
      </c>
      <c r="X2735">
        <v>6.3756636664258889E-2</v>
      </c>
      <c r="Y2735">
        <v>1.8162936628760343E-2</v>
      </c>
    </row>
    <row r="2736" spans="23:25" x14ac:dyDescent="0.35">
      <c r="W2736">
        <v>2729</v>
      </c>
      <c r="X2736">
        <v>6.4869380565631546E-2</v>
      </c>
      <c r="Y2736">
        <v>2.4082692352836263E-2</v>
      </c>
    </row>
    <row r="2737" spans="23:25" x14ac:dyDescent="0.35">
      <c r="W2737">
        <v>2730</v>
      </c>
      <c r="X2737">
        <v>6.7809991527727542E-2</v>
      </c>
      <c r="Y2737">
        <v>2.3445654794187754E-2</v>
      </c>
    </row>
    <row r="2738" spans="23:25" x14ac:dyDescent="0.35">
      <c r="W2738">
        <v>2731</v>
      </c>
      <c r="X2738">
        <v>5.9210215058299605E-2</v>
      </c>
      <c r="Y2738">
        <v>1.1107565640584396E-2</v>
      </c>
    </row>
    <row r="2739" spans="23:25" x14ac:dyDescent="0.35">
      <c r="W2739">
        <v>2732</v>
      </c>
      <c r="X2739">
        <v>5.9336927979170506E-2</v>
      </c>
      <c r="Y2739">
        <v>2.0915462970642475E-2</v>
      </c>
    </row>
    <row r="2740" spans="23:25" x14ac:dyDescent="0.35">
      <c r="W2740">
        <v>2733</v>
      </c>
      <c r="X2740">
        <v>5.9064374195115454E-2</v>
      </c>
      <c r="Y2740">
        <v>2.4664229092574506E-2</v>
      </c>
    </row>
    <row r="2741" spans="23:25" x14ac:dyDescent="0.35">
      <c r="W2741">
        <v>2734</v>
      </c>
      <c r="X2741">
        <v>5.9292826301715548E-2</v>
      </c>
      <c r="Y2741">
        <v>1.4342366429120422E-2</v>
      </c>
    </row>
    <row r="2742" spans="23:25" x14ac:dyDescent="0.35">
      <c r="W2742">
        <v>2735</v>
      </c>
      <c r="X2742">
        <v>5.2978085039461963E-2</v>
      </c>
      <c r="Y2742">
        <v>1.9376510471230696E-2</v>
      </c>
    </row>
    <row r="2743" spans="23:25" x14ac:dyDescent="0.35">
      <c r="W2743">
        <v>2736</v>
      </c>
      <c r="X2743">
        <v>6.4372257272338543E-2</v>
      </c>
      <c r="Y2743">
        <v>2.6301851258509475E-2</v>
      </c>
    </row>
    <row r="2744" spans="23:25" x14ac:dyDescent="0.35">
      <c r="W2744">
        <v>2737</v>
      </c>
      <c r="X2744">
        <v>6.8165362481992633E-2</v>
      </c>
      <c r="Y2744">
        <v>2.5083165848798314E-2</v>
      </c>
    </row>
    <row r="2745" spans="23:25" x14ac:dyDescent="0.35">
      <c r="W2745">
        <v>2738</v>
      </c>
      <c r="X2745">
        <v>6.385204374657312E-2</v>
      </c>
      <c r="Y2745">
        <v>2.6684068223409279E-2</v>
      </c>
    </row>
    <row r="2746" spans="23:25" x14ac:dyDescent="0.35">
      <c r="W2746">
        <v>2739</v>
      </c>
      <c r="X2746">
        <v>5.9818657610033542E-2</v>
      </c>
      <c r="Y2746">
        <v>2.1990631213874512E-2</v>
      </c>
    </row>
    <row r="2747" spans="23:25" x14ac:dyDescent="0.35">
      <c r="W2747">
        <v>2740</v>
      </c>
      <c r="X2747">
        <v>6.3671684792082267E-2</v>
      </c>
      <c r="Y2747">
        <v>2.531006007298172E-2</v>
      </c>
    </row>
    <row r="2748" spans="23:25" x14ac:dyDescent="0.35">
      <c r="W2748">
        <v>2741</v>
      </c>
      <c r="X2748">
        <v>6.5392445250096701E-2</v>
      </c>
      <c r="Y2748">
        <v>2.2648481513657902E-2</v>
      </c>
    </row>
    <row r="2749" spans="23:25" x14ac:dyDescent="0.35">
      <c r="W2749">
        <v>2742</v>
      </c>
      <c r="X2749">
        <v>5.569534033997068E-2</v>
      </c>
      <c r="Y2749">
        <v>1.9483433624222474E-2</v>
      </c>
    </row>
    <row r="2750" spans="23:25" x14ac:dyDescent="0.35">
      <c r="W2750">
        <v>2743</v>
      </c>
      <c r="X2750">
        <v>6.5895535960620977E-2</v>
      </c>
      <c r="Y2750">
        <v>2.4374537789401681E-2</v>
      </c>
    </row>
    <row r="2751" spans="23:25" x14ac:dyDescent="0.35">
      <c r="W2751">
        <v>2744</v>
      </c>
      <c r="X2751">
        <v>5.9630824590168538E-2</v>
      </c>
      <c r="Y2751">
        <v>2.2718555130250045E-2</v>
      </c>
    </row>
    <row r="2752" spans="23:25" x14ac:dyDescent="0.35">
      <c r="W2752">
        <v>2745</v>
      </c>
      <c r="X2752">
        <v>6.437298808689354E-2</v>
      </c>
      <c r="Y2752">
        <v>2.6646696278909632E-2</v>
      </c>
    </row>
    <row r="2753" spans="23:25" x14ac:dyDescent="0.35">
      <c r="W2753">
        <v>2746</v>
      </c>
      <c r="X2753">
        <v>5.5502259754350289E-2</v>
      </c>
      <c r="Y2753">
        <v>2.1880393597431935E-2</v>
      </c>
    </row>
    <row r="2754" spans="23:25" x14ac:dyDescent="0.35">
      <c r="W2754">
        <v>2747</v>
      </c>
      <c r="X2754">
        <v>5.5540611568139484E-2</v>
      </c>
      <c r="Y2754">
        <v>1.8922018357773587E-2</v>
      </c>
    </row>
    <row r="2755" spans="23:25" x14ac:dyDescent="0.35">
      <c r="W2755">
        <v>2748</v>
      </c>
      <c r="X2755">
        <v>6.1694485647073624E-2</v>
      </c>
      <c r="Y2755">
        <v>2.4510318117362158E-2</v>
      </c>
    </row>
    <row r="2756" spans="23:25" x14ac:dyDescent="0.35">
      <c r="W2756">
        <v>2749</v>
      </c>
      <c r="X2756">
        <v>5.7563822737837264E-2</v>
      </c>
      <c r="Y2756">
        <v>1.5290189861584768E-2</v>
      </c>
    </row>
    <row r="2757" spans="23:25" x14ac:dyDescent="0.35">
      <c r="W2757">
        <v>2750</v>
      </c>
      <c r="X2757">
        <v>5.7462222214280913E-2</v>
      </c>
      <c r="Y2757">
        <v>2.5634958672233882E-2</v>
      </c>
    </row>
    <row r="2758" spans="23:25" x14ac:dyDescent="0.35">
      <c r="W2758">
        <v>2751</v>
      </c>
      <c r="X2758">
        <v>6.6850180064392362E-2</v>
      </c>
      <c r="Y2758">
        <v>2.0074277614603724E-2</v>
      </c>
    </row>
    <row r="2759" spans="23:25" x14ac:dyDescent="0.35">
      <c r="W2759">
        <v>2752</v>
      </c>
      <c r="X2759">
        <v>6.4686469096888646E-2</v>
      </c>
      <c r="Y2759">
        <v>2.5348168154987732E-2</v>
      </c>
    </row>
    <row r="2760" spans="23:25" x14ac:dyDescent="0.35">
      <c r="W2760">
        <v>2753</v>
      </c>
      <c r="X2760">
        <v>6.5211979240735504E-2</v>
      </c>
      <c r="Y2760">
        <v>2.7517679768929638E-2</v>
      </c>
    </row>
    <row r="2761" spans="23:25" x14ac:dyDescent="0.35">
      <c r="W2761">
        <v>2754</v>
      </c>
      <c r="X2761">
        <v>6.5998748815049663E-2</v>
      </c>
      <c r="Y2761">
        <v>2.4105860639542349E-2</v>
      </c>
    </row>
    <row r="2762" spans="23:25" x14ac:dyDescent="0.35">
      <c r="W2762">
        <v>2755</v>
      </c>
      <c r="X2762">
        <v>6.421814433072337E-2</v>
      </c>
      <c r="Y2762">
        <v>2.4474893449795632E-2</v>
      </c>
    </row>
    <row r="2763" spans="23:25" x14ac:dyDescent="0.35">
      <c r="W2763">
        <v>2756</v>
      </c>
      <c r="X2763">
        <v>5.1573485779888129E-2</v>
      </c>
      <c r="Y2763">
        <v>2.0399528063649475E-2</v>
      </c>
    </row>
    <row r="2764" spans="23:25" x14ac:dyDescent="0.35">
      <c r="W2764">
        <v>2757</v>
      </c>
      <c r="X2764">
        <v>5.6572850420560115E-2</v>
      </c>
      <c r="Y2764">
        <v>2.3972423704134795E-2</v>
      </c>
    </row>
    <row r="2765" spans="23:25" x14ac:dyDescent="0.35">
      <c r="W2765">
        <v>2758</v>
      </c>
      <c r="X2765">
        <v>5.6419782624042306E-2</v>
      </c>
      <c r="Y2765">
        <v>1.3723756997730027E-2</v>
      </c>
    </row>
    <row r="2766" spans="23:25" x14ac:dyDescent="0.35">
      <c r="W2766">
        <v>2759</v>
      </c>
      <c r="X2766">
        <v>7.0104107649831812E-2</v>
      </c>
      <c r="Y2766">
        <v>2.355301303231782E-2</v>
      </c>
    </row>
    <row r="2767" spans="23:25" x14ac:dyDescent="0.35">
      <c r="W2767">
        <v>2760</v>
      </c>
      <c r="X2767">
        <v>5.695153952921999E-2</v>
      </c>
      <c r="Y2767">
        <v>2.4724390254329324E-2</v>
      </c>
    </row>
    <row r="2768" spans="23:25" x14ac:dyDescent="0.35">
      <c r="W2768">
        <v>2761</v>
      </c>
      <c r="X2768">
        <v>6.744847248225512E-2</v>
      </c>
      <c r="Y2768">
        <v>2.4793550945072459E-2</v>
      </c>
    </row>
    <row r="2769" spans="23:25" x14ac:dyDescent="0.35">
      <c r="W2769">
        <v>2762</v>
      </c>
      <c r="X2769">
        <v>6.4989092307973104E-2</v>
      </c>
      <c r="Y2769">
        <v>2.6060946740415772E-2</v>
      </c>
    </row>
    <row r="2770" spans="23:25" x14ac:dyDescent="0.35">
      <c r="W2770">
        <v>2763</v>
      </c>
      <c r="X2770">
        <v>5.3418402293236834E-2</v>
      </c>
      <c r="Y2770">
        <v>2.3703511050757013E-2</v>
      </c>
    </row>
    <row r="2771" spans="23:25" x14ac:dyDescent="0.35">
      <c r="W2771">
        <v>2764</v>
      </c>
      <c r="X2771">
        <v>5.7375442908929979E-2</v>
      </c>
      <c r="Y2771">
        <v>2.1791399682250596E-2</v>
      </c>
    </row>
    <row r="2772" spans="23:25" x14ac:dyDescent="0.35">
      <c r="W2772">
        <v>2765</v>
      </c>
      <c r="X2772">
        <v>6.3855973982185135E-2</v>
      </c>
      <c r="Y2772">
        <v>2.8474264288231174E-2</v>
      </c>
    </row>
    <row r="2773" spans="23:25" x14ac:dyDescent="0.35">
      <c r="W2773">
        <v>2766</v>
      </c>
      <c r="X2773">
        <v>6.1214216294207695E-2</v>
      </c>
      <c r="Y2773">
        <v>2.731954433066517E-2</v>
      </c>
    </row>
    <row r="2774" spans="23:25" x14ac:dyDescent="0.35">
      <c r="W2774">
        <v>2767</v>
      </c>
      <c r="X2774">
        <v>5.5914079264635458E-2</v>
      </c>
      <c r="Y2774">
        <v>2.2074111781479888E-2</v>
      </c>
    </row>
    <row r="2775" spans="23:25" x14ac:dyDescent="0.35">
      <c r="W2775">
        <v>2768</v>
      </c>
      <c r="X2775">
        <v>6.0995933435523654E-2</v>
      </c>
      <c r="Y2775">
        <v>1.9536696028116432E-2</v>
      </c>
    </row>
    <row r="2776" spans="23:25" x14ac:dyDescent="0.35">
      <c r="W2776">
        <v>2769</v>
      </c>
      <c r="X2776">
        <v>5.6718735516180153E-2</v>
      </c>
      <c r="Y2776">
        <v>2.2996531613105924E-2</v>
      </c>
    </row>
    <row r="2777" spans="23:25" x14ac:dyDescent="0.35">
      <c r="W2777">
        <v>2770</v>
      </c>
      <c r="X2777">
        <v>6.1121977052358063E-2</v>
      </c>
      <c r="Y2777">
        <v>2.2162028848312795E-2</v>
      </c>
    </row>
    <row r="2778" spans="23:25" x14ac:dyDescent="0.35">
      <c r="W2778">
        <v>2771</v>
      </c>
      <c r="X2778">
        <v>5.5279330783155708E-2</v>
      </c>
      <c r="Y2778">
        <v>2.004910404875334E-2</v>
      </c>
    </row>
    <row r="2779" spans="23:25" x14ac:dyDescent="0.35">
      <c r="W2779">
        <v>2772</v>
      </c>
      <c r="X2779">
        <v>6.144755756474822E-2</v>
      </c>
      <c r="Y2779">
        <v>1.7456109735143714E-2</v>
      </c>
    </row>
    <row r="2780" spans="23:25" x14ac:dyDescent="0.35">
      <c r="W2780">
        <v>2773</v>
      </c>
      <c r="X2780">
        <v>7.0661200746171771E-2</v>
      </c>
      <c r="Y2780">
        <v>2.4401137308383062E-2</v>
      </c>
    </row>
    <row r="2781" spans="23:25" x14ac:dyDescent="0.35">
      <c r="W2781">
        <v>2774</v>
      </c>
      <c r="X2781">
        <v>6.1996911057950015E-2</v>
      </c>
      <c r="Y2781">
        <v>2.1465124802344533E-2</v>
      </c>
    </row>
    <row r="2782" spans="23:25" x14ac:dyDescent="0.35">
      <c r="W2782">
        <v>2775</v>
      </c>
      <c r="X2782">
        <v>5.7092745147267004E-2</v>
      </c>
      <c r="Y2782">
        <v>1.2470343257972985E-2</v>
      </c>
    </row>
    <row r="2783" spans="23:25" x14ac:dyDescent="0.35">
      <c r="W2783">
        <v>2776</v>
      </c>
      <c r="X2783">
        <v>6.1633179509013737E-2</v>
      </c>
      <c r="Y2783">
        <v>2.5678562157528548E-2</v>
      </c>
    </row>
    <row r="2784" spans="23:25" x14ac:dyDescent="0.35">
      <c r="W2784">
        <v>2777</v>
      </c>
      <c r="X2784">
        <v>6.1687795023478549E-2</v>
      </c>
      <c r="Y2784">
        <v>1.8844349795955138E-2</v>
      </c>
    </row>
    <row r="2785" spans="23:25" x14ac:dyDescent="0.35">
      <c r="W2785">
        <v>2778</v>
      </c>
      <c r="X2785">
        <v>6.409350531225165E-2</v>
      </c>
      <c r="Y2785">
        <v>2.2206823799171976E-2</v>
      </c>
    </row>
    <row r="2786" spans="23:25" x14ac:dyDescent="0.35">
      <c r="W2786">
        <v>2779</v>
      </c>
      <c r="X2786">
        <v>5.8753931584409759E-2</v>
      </c>
      <c r="Y2786">
        <v>2.2387407392054717E-2</v>
      </c>
    </row>
    <row r="2787" spans="23:25" x14ac:dyDescent="0.35">
      <c r="W2787">
        <v>2780</v>
      </c>
      <c r="X2787">
        <v>5.9451861393316686E-2</v>
      </c>
      <c r="Y2787">
        <v>1.9415000537136792E-2</v>
      </c>
    </row>
    <row r="2788" spans="23:25" x14ac:dyDescent="0.35">
      <c r="W2788">
        <v>2781</v>
      </c>
      <c r="X2788">
        <v>5.9236456245455024E-2</v>
      </c>
      <c r="Y2788">
        <v>2.2664765657501272E-2</v>
      </c>
    </row>
    <row r="2789" spans="23:25" x14ac:dyDescent="0.35">
      <c r="W2789">
        <v>2782</v>
      </c>
      <c r="X2789">
        <v>5.947190477722876E-2</v>
      </c>
      <c r="Y2789">
        <v>1.5864545230638905E-2</v>
      </c>
    </row>
    <row r="2790" spans="23:25" x14ac:dyDescent="0.35">
      <c r="W2790">
        <v>2783</v>
      </c>
      <c r="X2790">
        <v>5.9215719742972447E-2</v>
      </c>
      <c r="Y2790">
        <v>2.1987094294552256E-2</v>
      </c>
    </row>
    <row r="2791" spans="23:25" x14ac:dyDescent="0.35">
      <c r="W2791">
        <v>2784</v>
      </c>
      <c r="X2791">
        <v>6.1999179048244493E-2</v>
      </c>
      <c r="Y2791">
        <v>2.5213616645384844E-2</v>
      </c>
    </row>
    <row r="2792" spans="23:25" x14ac:dyDescent="0.35">
      <c r="W2792">
        <v>2785</v>
      </c>
      <c r="X2792">
        <v>6.3111143746297116E-2</v>
      </c>
      <c r="Y2792">
        <v>2.1062785627761319E-2</v>
      </c>
    </row>
    <row r="2793" spans="23:25" x14ac:dyDescent="0.35">
      <c r="W2793">
        <v>2786</v>
      </c>
      <c r="X2793">
        <v>6.0816942799478073E-2</v>
      </c>
      <c r="Y2793">
        <v>2.2422406273612968E-2</v>
      </c>
    </row>
    <row r="2794" spans="23:25" x14ac:dyDescent="0.35">
      <c r="W2794">
        <v>2787</v>
      </c>
      <c r="X2794">
        <v>5.9137127900785409E-2</v>
      </c>
      <c r="Y2794">
        <v>1.8575277971129699E-2</v>
      </c>
    </row>
    <row r="2795" spans="23:25" x14ac:dyDescent="0.35">
      <c r="W2795">
        <v>2788</v>
      </c>
      <c r="X2795">
        <v>5.8334709641359728E-2</v>
      </c>
      <c r="Y2795">
        <v>1.1957666234845357E-2</v>
      </c>
    </row>
    <row r="2796" spans="23:25" x14ac:dyDescent="0.35">
      <c r="W2796">
        <v>2789</v>
      </c>
      <c r="X2796">
        <v>5.6821672433340575E-2</v>
      </c>
      <c r="Y2796">
        <v>1.945281456606103E-2</v>
      </c>
    </row>
    <row r="2797" spans="23:25" x14ac:dyDescent="0.35">
      <c r="W2797">
        <v>2790</v>
      </c>
      <c r="X2797">
        <v>6.2912544067779963E-2</v>
      </c>
      <c r="Y2797">
        <v>2.4821641573459039E-2</v>
      </c>
    </row>
    <row r="2798" spans="23:25" x14ac:dyDescent="0.35">
      <c r="W2798">
        <v>2791</v>
      </c>
      <c r="X2798">
        <v>6.2325453377763962E-2</v>
      </c>
      <c r="Y2798">
        <v>2.487830271133187E-2</v>
      </c>
    </row>
    <row r="2799" spans="23:25" x14ac:dyDescent="0.35">
      <c r="W2799">
        <v>2792</v>
      </c>
      <c r="X2799">
        <v>6.4579709054206597E-2</v>
      </c>
      <c r="Y2799">
        <v>2.8084248758933915E-2</v>
      </c>
    </row>
    <row r="2800" spans="23:25" x14ac:dyDescent="0.35">
      <c r="W2800">
        <v>2793</v>
      </c>
      <c r="X2800">
        <v>5.50516712721459E-2</v>
      </c>
      <c r="Y2800">
        <v>1.9268573955794951E-2</v>
      </c>
    </row>
    <row r="2801" spans="23:25" x14ac:dyDescent="0.35">
      <c r="W2801">
        <v>2794</v>
      </c>
      <c r="X2801">
        <v>7.0592063326369414E-2</v>
      </c>
      <c r="Y2801">
        <v>2.4822905333336979E-2</v>
      </c>
    </row>
    <row r="2802" spans="23:25" x14ac:dyDescent="0.35">
      <c r="W2802">
        <v>2795</v>
      </c>
      <c r="X2802">
        <v>6.4394967599257932E-2</v>
      </c>
      <c r="Y2802">
        <v>2.6546484096065099E-2</v>
      </c>
    </row>
    <row r="2803" spans="23:25" x14ac:dyDescent="0.35">
      <c r="W2803">
        <v>2796</v>
      </c>
      <c r="X2803">
        <v>5.8352798761545789E-2</v>
      </c>
      <c r="Y2803">
        <v>2.0799067326654333E-2</v>
      </c>
    </row>
    <row r="2804" spans="23:25" x14ac:dyDescent="0.35">
      <c r="W2804">
        <v>2797</v>
      </c>
      <c r="X2804">
        <v>5.3789259464048098E-2</v>
      </c>
      <c r="Y2804">
        <v>2.0005016367297204E-2</v>
      </c>
    </row>
    <row r="2805" spans="23:25" x14ac:dyDescent="0.35">
      <c r="W2805">
        <v>2798</v>
      </c>
      <c r="X2805">
        <v>5.7924778842203116E-2</v>
      </c>
      <c r="Y2805">
        <v>2.3682933080860495E-2</v>
      </c>
    </row>
    <row r="2806" spans="23:25" x14ac:dyDescent="0.35">
      <c r="W2806">
        <v>2799</v>
      </c>
      <c r="X2806">
        <v>6.510844765814415E-2</v>
      </c>
      <c r="Y2806">
        <v>2.2472914045302203E-2</v>
      </c>
    </row>
    <row r="2807" spans="23:25" x14ac:dyDescent="0.35">
      <c r="W2807">
        <v>2800</v>
      </c>
      <c r="X2807">
        <v>6.1299351288030691E-2</v>
      </c>
      <c r="Y2807">
        <v>2.3293225124262271E-2</v>
      </c>
    </row>
    <row r="2808" spans="23:25" x14ac:dyDescent="0.35">
      <c r="W2808">
        <v>2801</v>
      </c>
      <c r="X2808">
        <v>5.7598268506918238E-2</v>
      </c>
      <c r="Y2808">
        <v>2.4507248078235004E-2</v>
      </c>
    </row>
    <row r="2809" spans="23:25" x14ac:dyDescent="0.35">
      <c r="W2809">
        <v>2802</v>
      </c>
      <c r="X2809">
        <v>5.7765167188225219E-2</v>
      </c>
      <c r="Y2809">
        <v>2.2217900846480523E-2</v>
      </c>
    </row>
    <row r="2810" spans="23:25" x14ac:dyDescent="0.35">
      <c r="W2810">
        <v>2803</v>
      </c>
      <c r="X2810">
        <v>5.2296708280640335E-2</v>
      </c>
      <c r="Y2810">
        <v>1.9329501421086612E-2</v>
      </c>
    </row>
    <row r="2811" spans="23:25" x14ac:dyDescent="0.35">
      <c r="W2811">
        <v>2804</v>
      </c>
      <c r="X2811">
        <v>6.5659524403480524E-2</v>
      </c>
      <c r="Y2811">
        <v>2.2683383077527208E-2</v>
      </c>
    </row>
    <row r="2812" spans="23:25" x14ac:dyDescent="0.35">
      <c r="W2812">
        <v>2805</v>
      </c>
      <c r="X2812">
        <v>6.1854481180535797E-2</v>
      </c>
      <c r="Y2812">
        <v>1.9906295543772198E-2</v>
      </c>
    </row>
    <row r="2813" spans="23:25" x14ac:dyDescent="0.35">
      <c r="W2813">
        <v>2806</v>
      </c>
      <c r="X2813">
        <v>6.2839746050994794E-2</v>
      </c>
      <c r="Y2813">
        <v>2.256702101282216E-2</v>
      </c>
    </row>
    <row r="2814" spans="23:25" x14ac:dyDescent="0.35">
      <c r="W2814">
        <v>2807</v>
      </c>
      <c r="X2814">
        <v>5.858004206738944E-2</v>
      </c>
      <c r="Y2814">
        <v>2.3012107464314244E-2</v>
      </c>
    </row>
    <row r="2815" spans="23:25" x14ac:dyDescent="0.35">
      <c r="W2815">
        <v>2808</v>
      </c>
      <c r="X2815">
        <v>7.4023435171808413E-2</v>
      </c>
      <c r="Y2815">
        <v>2.6761283304697996E-2</v>
      </c>
    </row>
    <row r="2816" spans="23:25" x14ac:dyDescent="0.35">
      <c r="W2816">
        <v>2809</v>
      </c>
      <c r="X2816">
        <v>6.1533210062310814E-2</v>
      </c>
      <c r="Y2816">
        <v>2.6813169787977889E-2</v>
      </c>
    </row>
    <row r="2817" spans="23:25" x14ac:dyDescent="0.35">
      <c r="W2817">
        <v>2810</v>
      </c>
      <c r="X2817">
        <v>5.807173962242803E-2</v>
      </c>
      <c r="Y2817">
        <v>2.1598623369284618E-2</v>
      </c>
    </row>
    <row r="2818" spans="23:25" x14ac:dyDescent="0.35">
      <c r="W2818">
        <v>2811</v>
      </c>
      <c r="X2818">
        <v>6.0232821136007739E-2</v>
      </c>
      <c r="Y2818">
        <v>2.4949784485333904E-2</v>
      </c>
    </row>
    <row r="2819" spans="23:25" x14ac:dyDescent="0.35">
      <c r="W2819">
        <v>2812</v>
      </c>
      <c r="X2819">
        <v>6.1313106098508145E-2</v>
      </c>
      <c r="Y2819">
        <v>2.3976365273051192E-2</v>
      </c>
    </row>
    <row r="2820" spans="23:25" x14ac:dyDescent="0.35">
      <c r="W2820">
        <v>2813</v>
      </c>
      <c r="X2820">
        <v>5.4016969954993325E-2</v>
      </c>
      <c r="Y2820">
        <v>1.879294311468678E-2</v>
      </c>
    </row>
    <row r="2821" spans="23:25" x14ac:dyDescent="0.35">
      <c r="W2821">
        <v>2814</v>
      </c>
      <c r="X2821">
        <v>5.4039240353581833E-2</v>
      </c>
      <c r="Y2821">
        <v>2.253792538811316E-2</v>
      </c>
    </row>
    <row r="2822" spans="23:25" x14ac:dyDescent="0.35">
      <c r="W2822">
        <v>2815</v>
      </c>
      <c r="X2822">
        <v>6.0485039198859378E-2</v>
      </c>
      <c r="Y2822">
        <v>2.3658285253340829E-2</v>
      </c>
    </row>
    <row r="2823" spans="23:25" x14ac:dyDescent="0.35">
      <c r="W2823">
        <v>2816</v>
      </c>
      <c r="X2823">
        <v>6.441179464410382E-2</v>
      </c>
      <c r="Y2823">
        <v>2.3607932161870331E-2</v>
      </c>
    </row>
    <row r="2824" spans="23:25" x14ac:dyDescent="0.35">
      <c r="W2824">
        <v>2817</v>
      </c>
      <c r="X2824">
        <v>6.2750996794228783E-2</v>
      </c>
      <c r="Y2824">
        <v>2.1294096503854547E-2</v>
      </c>
    </row>
    <row r="2825" spans="23:25" x14ac:dyDescent="0.35">
      <c r="W2825">
        <v>2818</v>
      </c>
      <c r="X2825">
        <v>5.9432736247813464E-2</v>
      </c>
      <c r="Y2825">
        <v>1.7150635258526871E-2</v>
      </c>
    </row>
    <row r="2826" spans="23:25" x14ac:dyDescent="0.35">
      <c r="W2826">
        <v>2819</v>
      </c>
      <c r="X2826">
        <v>7.5089235923012074E-2</v>
      </c>
      <c r="Y2826">
        <v>2.9551655844473536E-2</v>
      </c>
    </row>
    <row r="2827" spans="23:25" x14ac:dyDescent="0.35">
      <c r="W2827">
        <v>2820</v>
      </c>
      <c r="X2827">
        <v>7.0774163819796884E-2</v>
      </c>
      <c r="Y2827">
        <v>2.7535444719667495E-2</v>
      </c>
    </row>
    <row r="2828" spans="23:25" x14ac:dyDescent="0.35">
      <c r="W2828">
        <v>2821</v>
      </c>
      <c r="X2828">
        <v>7.1480887366116602E-2</v>
      </c>
      <c r="Y2828">
        <v>2.9354534299445619E-2</v>
      </c>
    </row>
    <row r="2829" spans="23:25" x14ac:dyDescent="0.35">
      <c r="W2829">
        <v>2822</v>
      </c>
      <c r="X2829">
        <v>5.4590920114625872E-2</v>
      </c>
      <c r="Y2829">
        <v>2.0401505193735615E-2</v>
      </c>
    </row>
    <row r="2830" spans="23:25" x14ac:dyDescent="0.35">
      <c r="W2830">
        <v>2823</v>
      </c>
      <c r="X2830">
        <v>6.080415971205589E-2</v>
      </c>
      <c r="Y2830">
        <v>2.5859808867950602E-2</v>
      </c>
    </row>
    <row r="2831" spans="23:25" x14ac:dyDescent="0.35">
      <c r="W2831">
        <v>2824</v>
      </c>
      <c r="X2831">
        <v>6.9172104600844581E-2</v>
      </c>
      <c r="Y2831">
        <v>2.4426803470257861E-2</v>
      </c>
    </row>
    <row r="2832" spans="23:25" x14ac:dyDescent="0.35">
      <c r="W2832">
        <v>2825</v>
      </c>
      <c r="X2832">
        <v>5.6053471452489907E-2</v>
      </c>
      <c r="Y2832">
        <v>2.4723039288096639E-2</v>
      </c>
    </row>
    <row r="2833" spans="23:25" x14ac:dyDescent="0.35">
      <c r="W2833">
        <v>2826</v>
      </c>
      <c r="X2833">
        <v>6.2353075711131509E-2</v>
      </c>
      <c r="Y2833">
        <v>2.5500234434034104E-2</v>
      </c>
    </row>
    <row r="2834" spans="23:25" x14ac:dyDescent="0.35">
      <c r="W2834">
        <v>2827</v>
      </c>
      <c r="X2834">
        <v>6.1096277804584563E-2</v>
      </c>
      <c r="Y2834">
        <v>1.9166878514240909E-2</v>
      </c>
    </row>
    <row r="2835" spans="23:25" x14ac:dyDescent="0.35">
      <c r="W2835">
        <v>2828</v>
      </c>
      <c r="X2835">
        <v>6.1603735927409267E-2</v>
      </c>
      <c r="Y2835">
        <v>2.3515403441322368E-2</v>
      </c>
    </row>
    <row r="2836" spans="23:25" x14ac:dyDescent="0.35">
      <c r="W2836">
        <v>2829</v>
      </c>
      <c r="X2836">
        <v>5.7306049999517959E-2</v>
      </c>
      <c r="Y2836">
        <v>2.4381734531745945E-2</v>
      </c>
    </row>
    <row r="2837" spans="23:25" x14ac:dyDescent="0.35">
      <c r="W2837">
        <v>2830</v>
      </c>
      <c r="X2837">
        <v>5.8153266967413145E-2</v>
      </c>
      <c r="Y2837">
        <v>2.4278561302279962E-2</v>
      </c>
    </row>
    <row r="2838" spans="23:25" x14ac:dyDescent="0.35">
      <c r="W2838">
        <v>2831</v>
      </c>
      <c r="X2838">
        <v>6.4028621831825963E-2</v>
      </c>
      <c r="Y2838">
        <v>2.2386535729188896E-2</v>
      </c>
    </row>
    <row r="2839" spans="23:25" x14ac:dyDescent="0.35">
      <c r="W2839">
        <v>2832</v>
      </c>
      <c r="X2839">
        <v>5.4479618495978634E-2</v>
      </c>
      <c r="Y2839">
        <v>2.4059303949315134E-2</v>
      </c>
    </row>
    <row r="2840" spans="23:25" x14ac:dyDescent="0.35">
      <c r="W2840">
        <v>2833</v>
      </c>
      <c r="X2840">
        <v>6.5668449306420656E-2</v>
      </c>
      <c r="Y2840">
        <v>2.63881544088422E-2</v>
      </c>
    </row>
    <row r="2841" spans="23:25" x14ac:dyDescent="0.35">
      <c r="W2841">
        <v>2834</v>
      </c>
      <c r="X2841">
        <v>6.8265879642319532E-2</v>
      </c>
      <c r="Y2841">
        <v>2.2783070550428466E-2</v>
      </c>
    </row>
    <row r="2842" spans="23:25" x14ac:dyDescent="0.35">
      <c r="W2842">
        <v>2835</v>
      </c>
      <c r="X2842">
        <v>6.0279501186604668E-2</v>
      </c>
      <c r="Y2842">
        <v>2.4315915746250642E-2</v>
      </c>
    </row>
    <row r="2843" spans="23:25" x14ac:dyDescent="0.35">
      <c r="W2843">
        <v>2836</v>
      </c>
      <c r="X2843">
        <v>5.8498471778473803E-2</v>
      </c>
      <c r="Y2843">
        <v>1.9835413361790059E-2</v>
      </c>
    </row>
    <row r="2844" spans="23:25" x14ac:dyDescent="0.35">
      <c r="W2844">
        <v>2837</v>
      </c>
      <c r="X2844">
        <v>6.5370943446947355E-2</v>
      </c>
      <c r="Y2844">
        <v>2.5561295962386009E-2</v>
      </c>
    </row>
    <row r="2845" spans="23:25" x14ac:dyDescent="0.35">
      <c r="W2845">
        <v>2838</v>
      </c>
      <c r="X2845">
        <v>6.1866623573788006E-2</v>
      </c>
      <c r="Y2845">
        <v>2.5686828097466991E-2</v>
      </c>
    </row>
    <row r="2846" spans="23:25" x14ac:dyDescent="0.35">
      <c r="W2846">
        <v>2839</v>
      </c>
      <c r="X2846">
        <v>6.0142240937838536E-2</v>
      </c>
      <c r="Y2846">
        <v>2.5764278514258346E-2</v>
      </c>
    </row>
    <row r="2847" spans="23:25" x14ac:dyDescent="0.35">
      <c r="W2847">
        <v>2840</v>
      </c>
      <c r="X2847">
        <v>6.4402764543808749E-2</v>
      </c>
      <c r="Y2847">
        <v>2.2421218576820386E-2</v>
      </c>
    </row>
    <row r="2848" spans="23:25" x14ac:dyDescent="0.35">
      <c r="W2848">
        <v>2841</v>
      </c>
      <c r="X2848">
        <v>5.5687651114068801E-2</v>
      </c>
      <c r="Y2848">
        <v>2.388939558646936E-2</v>
      </c>
    </row>
    <row r="2849" spans="23:25" x14ac:dyDescent="0.35">
      <c r="W2849">
        <v>2842</v>
      </c>
      <c r="X2849">
        <v>6.3194944818441637E-2</v>
      </c>
      <c r="Y2849">
        <v>2.3829695169749886E-2</v>
      </c>
    </row>
    <row r="2850" spans="23:25" x14ac:dyDescent="0.35">
      <c r="W2850">
        <v>2843</v>
      </c>
      <c r="X2850">
        <v>5.8467254691713516E-2</v>
      </c>
      <c r="Y2850">
        <v>2.7409519728183656E-2</v>
      </c>
    </row>
    <row r="2851" spans="23:25" x14ac:dyDescent="0.35">
      <c r="W2851">
        <v>2844</v>
      </c>
      <c r="X2851">
        <v>5.3386399057762733E-2</v>
      </c>
      <c r="Y2851">
        <v>2.5183979631991697E-2</v>
      </c>
    </row>
    <row r="2852" spans="23:25" x14ac:dyDescent="0.35">
      <c r="W2852">
        <v>2845</v>
      </c>
      <c r="X2852">
        <v>7.0551658000812853E-2</v>
      </c>
      <c r="Y2852">
        <v>2.691484554753221E-2</v>
      </c>
    </row>
    <row r="2853" spans="23:25" x14ac:dyDescent="0.35">
      <c r="W2853">
        <v>2846</v>
      </c>
      <c r="X2853">
        <v>5.9401823272558274E-2</v>
      </c>
      <c r="Y2853">
        <v>2.5354734324599504E-2</v>
      </c>
    </row>
    <row r="2854" spans="23:25" x14ac:dyDescent="0.35">
      <c r="W2854">
        <v>2847</v>
      </c>
      <c r="X2854">
        <v>5.4739487526515161E-2</v>
      </c>
      <c r="Y2854">
        <v>2.1543435919409784E-2</v>
      </c>
    </row>
    <row r="2855" spans="23:25" x14ac:dyDescent="0.35">
      <c r="W2855">
        <v>2848</v>
      </c>
      <c r="X2855">
        <v>5.963164055631457E-2</v>
      </c>
      <c r="Y2855">
        <v>2.2588876643449423E-2</v>
      </c>
    </row>
    <row r="2856" spans="23:25" x14ac:dyDescent="0.35">
      <c r="W2856">
        <v>2849</v>
      </c>
      <c r="X2856">
        <v>5.4184246471371871E-2</v>
      </c>
      <c r="Y2856">
        <v>1.77032708633337E-2</v>
      </c>
    </row>
    <row r="2857" spans="23:25" x14ac:dyDescent="0.35">
      <c r="W2857">
        <v>2850</v>
      </c>
      <c r="X2857">
        <v>6.202943541528258E-2</v>
      </c>
      <c r="Y2857">
        <v>2.5540950769033094E-2</v>
      </c>
    </row>
    <row r="2858" spans="23:25" x14ac:dyDescent="0.35">
      <c r="W2858">
        <v>2851</v>
      </c>
      <c r="X2858">
        <v>5.1803109493205698E-2</v>
      </c>
      <c r="Y2858">
        <v>2.0043190107215947E-2</v>
      </c>
    </row>
    <row r="2859" spans="23:25" x14ac:dyDescent="0.35">
      <c r="W2859">
        <v>2852</v>
      </c>
      <c r="X2859">
        <v>6.1047149719975734E-2</v>
      </c>
      <c r="Y2859">
        <v>2.3822463687380755E-2</v>
      </c>
    </row>
    <row r="2860" spans="23:25" x14ac:dyDescent="0.35">
      <c r="W2860">
        <v>2853</v>
      </c>
      <c r="X2860">
        <v>5.8059033134777095E-2</v>
      </c>
      <c r="Y2860">
        <v>2.7085965824508649E-2</v>
      </c>
    </row>
    <row r="2861" spans="23:25" x14ac:dyDescent="0.35">
      <c r="W2861">
        <v>2854</v>
      </c>
      <c r="X2861">
        <v>6.5258756439693213E-2</v>
      </c>
      <c r="Y2861">
        <v>2.2118595394985788E-2</v>
      </c>
    </row>
    <row r="2862" spans="23:25" x14ac:dyDescent="0.35">
      <c r="W2862">
        <v>2855</v>
      </c>
      <c r="X2862">
        <v>6.1782579510633526E-2</v>
      </c>
      <c r="Y2862">
        <v>1.8941095504009152E-2</v>
      </c>
    </row>
    <row r="2863" spans="23:25" x14ac:dyDescent="0.35">
      <c r="W2863">
        <v>2856</v>
      </c>
      <c r="X2863">
        <v>6.0959881345147127E-2</v>
      </c>
      <c r="Y2863">
        <v>2.3651845797177284E-2</v>
      </c>
    </row>
    <row r="2864" spans="23:25" x14ac:dyDescent="0.35">
      <c r="W2864">
        <v>2857</v>
      </c>
      <c r="X2864">
        <v>5.5059444863880765E-2</v>
      </c>
      <c r="Y2864">
        <v>1.9197697631554121E-2</v>
      </c>
    </row>
    <row r="2865" spans="23:25" x14ac:dyDescent="0.35">
      <c r="W2865">
        <v>2858</v>
      </c>
      <c r="X2865">
        <v>6.9099137521848958E-2</v>
      </c>
      <c r="Y2865">
        <v>2.577927578621202E-2</v>
      </c>
    </row>
    <row r="2866" spans="23:25" x14ac:dyDescent="0.35">
      <c r="W2866">
        <v>2859</v>
      </c>
      <c r="X2866">
        <v>6.6895325326095115E-2</v>
      </c>
      <c r="Y2866">
        <v>2.3769011632827099E-2</v>
      </c>
    </row>
    <row r="2867" spans="23:25" x14ac:dyDescent="0.35">
      <c r="W2867">
        <v>2860</v>
      </c>
      <c r="X2867">
        <v>5.8038051945889395E-2</v>
      </c>
      <c r="Y2867">
        <v>2.0006639862977342E-2</v>
      </c>
    </row>
    <row r="2868" spans="23:25" x14ac:dyDescent="0.35">
      <c r="W2868">
        <v>2861</v>
      </c>
      <c r="X2868">
        <v>6.234830408244816E-2</v>
      </c>
      <c r="Y2868">
        <v>2.1149231734635905E-2</v>
      </c>
    </row>
    <row r="2869" spans="23:25" x14ac:dyDescent="0.35">
      <c r="W2869">
        <v>2862</v>
      </c>
      <c r="X2869">
        <v>6.3192017700303943E-2</v>
      </c>
      <c r="Y2869">
        <v>1.8497605650608449E-2</v>
      </c>
    </row>
    <row r="2870" spans="23:25" x14ac:dyDescent="0.35">
      <c r="W2870">
        <v>2863</v>
      </c>
      <c r="X2870">
        <v>5.6805982405484769E-2</v>
      </c>
      <c r="Y2870">
        <v>2.0202595077459307E-2</v>
      </c>
    </row>
    <row r="2871" spans="23:25" x14ac:dyDescent="0.35">
      <c r="W2871">
        <v>2864</v>
      </c>
      <c r="X2871">
        <v>6.2679031336655339E-2</v>
      </c>
      <c r="Y2871">
        <v>2.427585383826205E-2</v>
      </c>
    </row>
    <row r="2872" spans="23:25" x14ac:dyDescent="0.35">
      <c r="W2872">
        <v>2865</v>
      </c>
      <c r="X2872">
        <v>6.338624236826669E-2</v>
      </c>
      <c r="Y2872">
        <v>2.2317239289843315E-2</v>
      </c>
    </row>
    <row r="2873" spans="23:25" x14ac:dyDescent="0.35">
      <c r="W2873">
        <v>2866</v>
      </c>
      <c r="X2873">
        <v>7.1699906143686321E-2</v>
      </c>
      <c r="Y2873">
        <v>2.9461231321316311E-2</v>
      </c>
    </row>
    <row r="2874" spans="23:25" x14ac:dyDescent="0.35">
      <c r="W2874">
        <v>2867</v>
      </c>
      <c r="X2874">
        <v>5.6493421124332061E-2</v>
      </c>
      <c r="Y2874">
        <v>1.7126198206795937E-2</v>
      </c>
    </row>
    <row r="2875" spans="23:25" x14ac:dyDescent="0.35">
      <c r="W2875">
        <v>2868</v>
      </c>
      <c r="X2875">
        <v>6.443239019760072E-2</v>
      </c>
      <c r="Y2875">
        <v>2.6054934977729146E-2</v>
      </c>
    </row>
    <row r="2876" spans="23:25" x14ac:dyDescent="0.35">
      <c r="W2876">
        <v>2869</v>
      </c>
      <c r="X2876">
        <v>5.6437911044190422E-2</v>
      </c>
      <c r="Y2876">
        <v>2.0337043482403359E-2</v>
      </c>
    </row>
    <row r="2877" spans="23:25" x14ac:dyDescent="0.35">
      <c r="W2877">
        <v>2870</v>
      </c>
      <c r="X2877">
        <v>5.8161466952169782E-2</v>
      </c>
      <c r="Y2877">
        <v>2.3768583112460634E-2</v>
      </c>
    </row>
    <row r="2878" spans="23:25" x14ac:dyDescent="0.35">
      <c r="W2878">
        <v>2871</v>
      </c>
      <c r="X2878">
        <v>6.3667231462762888E-2</v>
      </c>
      <c r="Y2878">
        <v>2.6054863034435237E-2</v>
      </c>
    </row>
    <row r="2879" spans="23:25" x14ac:dyDescent="0.35">
      <c r="W2879">
        <v>2872</v>
      </c>
      <c r="X2879">
        <v>5.9002785000412832E-2</v>
      </c>
      <c r="Y2879">
        <v>2.4520028876066999E-2</v>
      </c>
    </row>
    <row r="2880" spans="23:25" x14ac:dyDescent="0.35">
      <c r="W2880">
        <v>2873</v>
      </c>
      <c r="X2880">
        <v>5.4072176457825048E-2</v>
      </c>
      <c r="Y2880">
        <v>2.3492863290165651E-2</v>
      </c>
    </row>
    <row r="2881" spans="23:25" x14ac:dyDescent="0.35">
      <c r="W2881">
        <v>2874</v>
      </c>
      <c r="X2881">
        <v>5.756733880161221E-2</v>
      </c>
      <c r="Y2881">
        <v>1.921480486488536E-2</v>
      </c>
    </row>
    <row r="2882" spans="23:25" x14ac:dyDescent="0.35">
      <c r="W2882">
        <v>2875</v>
      </c>
      <c r="X2882">
        <v>5.8410296901193613E-2</v>
      </c>
      <c r="Y2882">
        <v>2.2978981940016109E-2</v>
      </c>
    </row>
    <row r="2883" spans="23:25" x14ac:dyDescent="0.35">
      <c r="W2883">
        <v>2876</v>
      </c>
      <c r="X2883">
        <v>5.9100448851116996E-2</v>
      </c>
      <c r="Y2883">
        <v>1.2394778120644875E-2</v>
      </c>
    </row>
    <row r="2884" spans="23:25" x14ac:dyDescent="0.35">
      <c r="W2884">
        <v>2877</v>
      </c>
      <c r="X2884">
        <v>5.3500917192093447E-2</v>
      </c>
      <c r="Y2884">
        <v>1.6818017267900231E-2</v>
      </c>
    </row>
    <row r="2885" spans="23:25" x14ac:dyDescent="0.35">
      <c r="W2885">
        <v>2878</v>
      </c>
      <c r="X2885">
        <v>6.8724851670883783E-2</v>
      </c>
      <c r="Y2885">
        <v>2.2547857892739536E-2</v>
      </c>
    </row>
    <row r="2886" spans="23:25" x14ac:dyDescent="0.35">
      <c r="W2886">
        <v>2879</v>
      </c>
      <c r="X2886">
        <v>6.4402649542040155E-2</v>
      </c>
      <c r="Y2886">
        <v>2.1661409297922984E-2</v>
      </c>
    </row>
    <row r="2887" spans="23:25" x14ac:dyDescent="0.35">
      <c r="W2887">
        <v>2880</v>
      </c>
      <c r="X2887">
        <v>6.5547633785379505E-2</v>
      </c>
      <c r="Y2887">
        <v>2.3840093483875311E-2</v>
      </c>
    </row>
    <row r="2888" spans="23:25" x14ac:dyDescent="0.35">
      <c r="W2888">
        <v>2881</v>
      </c>
      <c r="X2888">
        <v>6.3316384499244927E-2</v>
      </c>
      <c r="Y2888">
        <v>2.6154663690518505E-2</v>
      </c>
    </row>
    <row r="2889" spans="23:25" x14ac:dyDescent="0.35">
      <c r="W2889">
        <v>2882</v>
      </c>
      <c r="X2889">
        <v>6.3900120796867979E-2</v>
      </c>
      <c r="Y2889">
        <v>2.3431212425487544E-2</v>
      </c>
    </row>
    <row r="2890" spans="23:25" x14ac:dyDescent="0.35">
      <c r="W2890">
        <v>2883</v>
      </c>
      <c r="X2890">
        <v>5.8104344144584444E-2</v>
      </c>
      <c r="Y2890">
        <v>2.2296872910008435E-2</v>
      </c>
    </row>
    <row r="2891" spans="23:25" x14ac:dyDescent="0.35">
      <c r="W2891">
        <v>2884</v>
      </c>
      <c r="X2891">
        <v>7.4173547234019491E-2</v>
      </c>
      <c r="Y2891">
        <v>2.7178873258100301E-2</v>
      </c>
    </row>
    <row r="2892" spans="23:25" x14ac:dyDescent="0.35">
      <c r="W2892">
        <v>2885</v>
      </c>
      <c r="X2892">
        <v>6.534168484741254E-2</v>
      </c>
      <c r="Y2892">
        <v>2.2248137618945372E-2</v>
      </c>
    </row>
    <row r="2893" spans="23:25" x14ac:dyDescent="0.35">
      <c r="W2893">
        <v>2886</v>
      </c>
      <c r="X2893">
        <v>5.6879197070222723E-2</v>
      </c>
      <c r="Y2893">
        <v>1.2913300124411222E-2</v>
      </c>
    </row>
    <row r="2894" spans="23:25" x14ac:dyDescent="0.35">
      <c r="W2894">
        <v>2887</v>
      </c>
      <c r="X2894">
        <v>6.2146504013957965E-2</v>
      </c>
      <c r="Y2894">
        <v>2.5667632442288233E-2</v>
      </c>
    </row>
    <row r="2895" spans="23:25" x14ac:dyDescent="0.35">
      <c r="W2895">
        <v>2888</v>
      </c>
      <c r="X2895">
        <v>5.7768634423927115E-2</v>
      </c>
      <c r="Y2895">
        <v>1.4029816485514714E-2</v>
      </c>
    </row>
    <row r="2896" spans="23:25" x14ac:dyDescent="0.35">
      <c r="W2896">
        <v>2889</v>
      </c>
      <c r="X2896">
        <v>5.9266222780568867E-2</v>
      </c>
      <c r="Y2896">
        <v>2.1424231793630368E-2</v>
      </c>
    </row>
    <row r="2897" spans="23:25" x14ac:dyDescent="0.35">
      <c r="W2897">
        <v>2890</v>
      </c>
      <c r="X2897">
        <v>6.062454311781746E-2</v>
      </c>
      <c r="Y2897">
        <v>2.3851683866676673E-2</v>
      </c>
    </row>
    <row r="2898" spans="23:25" x14ac:dyDescent="0.35">
      <c r="W2898">
        <v>2891</v>
      </c>
      <c r="X2898">
        <v>6.3139838769976517E-2</v>
      </c>
      <c r="Y2898">
        <v>1.7013834365356837E-2</v>
      </c>
    </row>
    <row r="2899" spans="23:25" x14ac:dyDescent="0.35">
      <c r="W2899">
        <v>2892</v>
      </c>
      <c r="X2899">
        <v>5.5148297329358657E-2</v>
      </c>
      <c r="Y2899">
        <v>2.1409294005661519E-2</v>
      </c>
    </row>
    <row r="2900" spans="23:25" x14ac:dyDescent="0.35">
      <c r="W2900">
        <v>2893</v>
      </c>
      <c r="X2900">
        <v>6.5878976876146453E-2</v>
      </c>
      <c r="Y2900">
        <v>2.3294146790408664E-2</v>
      </c>
    </row>
    <row r="2901" spans="23:25" x14ac:dyDescent="0.35">
      <c r="W2901">
        <v>2894</v>
      </c>
      <c r="X2901">
        <v>6.1854065710456048E-2</v>
      </c>
      <c r="Y2901">
        <v>2.3120840091557543E-2</v>
      </c>
    </row>
    <row r="2902" spans="23:25" x14ac:dyDescent="0.35">
      <c r="W2902">
        <v>2895</v>
      </c>
      <c r="X2902">
        <v>6.2229597651055166E-2</v>
      </c>
      <c r="Y2902">
        <v>2.7480452021021964E-2</v>
      </c>
    </row>
    <row r="2903" spans="23:25" x14ac:dyDescent="0.35">
      <c r="W2903">
        <v>2896</v>
      </c>
      <c r="X2903">
        <v>6.2190722199129404E-2</v>
      </c>
      <c r="Y2903">
        <v>2.0831704239257544E-2</v>
      </c>
    </row>
    <row r="2904" spans="23:25" x14ac:dyDescent="0.35">
      <c r="W2904">
        <v>2897</v>
      </c>
      <c r="X2904">
        <v>5.3827305217509162E-2</v>
      </c>
      <c r="Y2904">
        <v>2.3133897515168839E-2</v>
      </c>
    </row>
    <row r="2905" spans="23:25" x14ac:dyDescent="0.35">
      <c r="W2905">
        <v>2898</v>
      </c>
      <c r="X2905">
        <v>6.2309602720101824E-2</v>
      </c>
      <c r="Y2905">
        <v>2.4256450288475603E-2</v>
      </c>
    </row>
    <row r="2906" spans="23:25" x14ac:dyDescent="0.35">
      <c r="W2906">
        <v>2899</v>
      </c>
      <c r="X2906">
        <v>5.2935766107763668E-2</v>
      </c>
      <c r="Y2906">
        <v>2.3648258421004677E-2</v>
      </c>
    </row>
    <row r="2907" spans="23:25" x14ac:dyDescent="0.35">
      <c r="W2907">
        <v>2900</v>
      </c>
      <c r="X2907">
        <v>6.4734997177453041E-2</v>
      </c>
      <c r="Y2907">
        <v>2.668530500418733E-2</v>
      </c>
    </row>
    <row r="2908" spans="23:25" x14ac:dyDescent="0.35">
      <c r="W2908">
        <v>2901</v>
      </c>
      <c r="X2908">
        <v>5.6398552427544546E-2</v>
      </c>
      <c r="Y2908">
        <v>2.1965883407942081E-2</v>
      </c>
    </row>
    <row r="2909" spans="23:25" x14ac:dyDescent="0.35">
      <c r="W2909">
        <v>2902</v>
      </c>
      <c r="X2909">
        <v>5.6469819524303994E-2</v>
      </c>
      <c r="Y2909">
        <v>2.723389011918504E-2</v>
      </c>
    </row>
    <row r="2910" spans="23:25" x14ac:dyDescent="0.35">
      <c r="W2910">
        <v>2903</v>
      </c>
      <c r="X2910">
        <v>6.2227103052514672E-2</v>
      </c>
      <c r="Y2910">
        <v>1.8557768015033952E-2</v>
      </c>
    </row>
    <row r="2911" spans="23:25" x14ac:dyDescent="0.35">
      <c r="W2911">
        <v>2904</v>
      </c>
      <c r="X2911">
        <v>6.0238797811336502E-2</v>
      </c>
      <c r="Y2911">
        <v>2.4266500805253048E-2</v>
      </c>
    </row>
    <row r="2912" spans="23:25" x14ac:dyDescent="0.35">
      <c r="W2912">
        <v>2905</v>
      </c>
      <c r="X2912">
        <v>5.6568961767167344E-2</v>
      </c>
      <c r="Y2912">
        <v>2.3068715552723343E-2</v>
      </c>
    </row>
    <row r="2913" spans="23:25" x14ac:dyDescent="0.35">
      <c r="W2913">
        <v>2906</v>
      </c>
      <c r="X2913">
        <v>6.5257498489237134E-2</v>
      </c>
      <c r="Y2913">
        <v>2.1519509331255224E-2</v>
      </c>
    </row>
    <row r="2914" spans="23:25" x14ac:dyDescent="0.35">
      <c r="W2914">
        <v>2907</v>
      </c>
      <c r="X2914">
        <v>7.0830798008241574E-2</v>
      </c>
      <c r="Y2914">
        <v>2.7851222482586781E-2</v>
      </c>
    </row>
    <row r="2915" spans="23:25" x14ac:dyDescent="0.35">
      <c r="W2915">
        <v>2908</v>
      </c>
      <c r="X2915">
        <v>5.9091752949758318E-2</v>
      </c>
      <c r="Y2915">
        <v>2.1837241562662348E-2</v>
      </c>
    </row>
    <row r="2916" spans="23:25" x14ac:dyDescent="0.35">
      <c r="W2916">
        <v>2909</v>
      </c>
      <c r="X2916">
        <v>6.3334348918680367E-2</v>
      </c>
      <c r="Y2916">
        <v>2.6883779172257514E-2</v>
      </c>
    </row>
    <row r="2917" spans="23:25" x14ac:dyDescent="0.35">
      <c r="W2917">
        <v>2910</v>
      </c>
      <c r="X2917">
        <v>8.0743252565905185E-2</v>
      </c>
      <c r="Y2917">
        <v>2.9945886141904961E-2</v>
      </c>
    </row>
    <row r="2918" spans="23:25" x14ac:dyDescent="0.35">
      <c r="W2918">
        <v>2911</v>
      </c>
      <c r="X2918">
        <v>5.7015663775970664E-2</v>
      </c>
      <c r="Y2918">
        <v>2.0767456578137181E-2</v>
      </c>
    </row>
    <row r="2919" spans="23:25" x14ac:dyDescent="0.35">
      <c r="W2919">
        <v>2912</v>
      </c>
      <c r="X2919">
        <v>6.0637046264041053E-2</v>
      </c>
      <c r="Y2919">
        <v>2.2825789632541463E-2</v>
      </c>
    </row>
    <row r="2920" spans="23:25" x14ac:dyDescent="0.35">
      <c r="W2920">
        <v>2913</v>
      </c>
      <c r="X2920">
        <v>6.2682344371645202E-2</v>
      </c>
      <c r="Y2920">
        <v>2.1349404557749075E-2</v>
      </c>
    </row>
    <row r="2921" spans="23:25" x14ac:dyDescent="0.35">
      <c r="W2921">
        <v>2914</v>
      </c>
      <c r="X2921">
        <v>5.9664121114159127E-2</v>
      </c>
      <c r="Y2921">
        <v>1.9822631294057001E-2</v>
      </c>
    </row>
    <row r="2922" spans="23:25" x14ac:dyDescent="0.35">
      <c r="W2922">
        <v>2915</v>
      </c>
      <c r="X2922">
        <v>6.5264499121286818E-2</v>
      </c>
      <c r="Y2922">
        <v>2.8498068626095829E-2</v>
      </c>
    </row>
    <row r="2923" spans="23:25" x14ac:dyDescent="0.35">
      <c r="W2923">
        <v>2916</v>
      </c>
      <c r="X2923">
        <v>6.8819352683968174E-2</v>
      </c>
      <c r="Y2923">
        <v>2.6661361201263716E-2</v>
      </c>
    </row>
    <row r="2924" spans="23:25" x14ac:dyDescent="0.35">
      <c r="W2924">
        <v>2917</v>
      </c>
      <c r="X2924">
        <v>5.9610979080799494E-2</v>
      </c>
      <c r="Y2924">
        <v>1.9847670201498809E-2</v>
      </c>
    </row>
    <row r="2925" spans="23:25" x14ac:dyDescent="0.35">
      <c r="W2925">
        <v>2918</v>
      </c>
      <c r="X2925">
        <v>5.4087794157748774E-2</v>
      </c>
      <c r="Y2925">
        <v>1.8954830316444314E-2</v>
      </c>
    </row>
    <row r="2926" spans="23:25" x14ac:dyDescent="0.35">
      <c r="W2926">
        <v>2919</v>
      </c>
      <c r="X2926">
        <v>6.6637383388836943E-2</v>
      </c>
      <c r="Y2926">
        <v>2.2765613228889918E-2</v>
      </c>
    </row>
    <row r="2927" spans="23:25" x14ac:dyDescent="0.35">
      <c r="W2927">
        <v>2920</v>
      </c>
      <c r="X2927">
        <v>5.7166966852786945E-2</v>
      </c>
      <c r="Y2927">
        <v>2.0533158966953451E-2</v>
      </c>
    </row>
    <row r="2928" spans="23:25" x14ac:dyDescent="0.35">
      <c r="W2928">
        <v>2921</v>
      </c>
      <c r="X2928">
        <v>7.2512058861272155E-2</v>
      </c>
      <c r="Y2928">
        <v>2.7425623791148795E-2</v>
      </c>
    </row>
    <row r="2929" spans="23:25" x14ac:dyDescent="0.35">
      <c r="W2929">
        <v>2922</v>
      </c>
      <c r="X2929">
        <v>5.4927543809704278E-2</v>
      </c>
      <c r="Y2929">
        <v>1.6810410757824308E-2</v>
      </c>
    </row>
    <row r="2930" spans="23:25" x14ac:dyDescent="0.35">
      <c r="W2930">
        <v>2923</v>
      </c>
      <c r="X2930">
        <v>5.5144372032899527E-2</v>
      </c>
      <c r="Y2930">
        <v>1.9499973042090321E-2</v>
      </c>
    </row>
    <row r="2931" spans="23:25" x14ac:dyDescent="0.35">
      <c r="W2931">
        <v>2924</v>
      </c>
      <c r="X2931">
        <v>6.7337269335480912E-2</v>
      </c>
      <c r="Y2931">
        <v>2.4340209422151707E-2</v>
      </c>
    </row>
    <row r="2932" spans="23:25" x14ac:dyDescent="0.35">
      <c r="W2932">
        <v>2925</v>
      </c>
      <c r="X2932">
        <v>6.046740786145538E-2</v>
      </c>
      <c r="Y2932">
        <v>1.9613897906367868E-2</v>
      </c>
    </row>
    <row r="2933" spans="23:25" x14ac:dyDescent="0.35">
      <c r="W2933">
        <v>2926</v>
      </c>
      <c r="X2933">
        <v>6.369039173365966E-2</v>
      </c>
      <c r="Y2933">
        <v>2.872922587186158E-2</v>
      </c>
    </row>
    <row r="2934" spans="23:25" x14ac:dyDescent="0.35">
      <c r="W2934">
        <v>2927</v>
      </c>
      <c r="X2934">
        <v>5.9194237975363523E-2</v>
      </c>
      <c r="Y2934">
        <v>2.0424028956525973E-2</v>
      </c>
    </row>
    <row r="2935" spans="23:25" x14ac:dyDescent="0.35">
      <c r="W2935">
        <v>2928</v>
      </c>
      <c r="X2935">
        <v>6.8290042350274763E-2</v>
      </c>
      <c r="Y2935">
        <v>2.3607338071479585E-2</v>
      </c>
    </row>
    <row r="2936" spans="23:25" x14ac:dyDescent="0.35">
      <c r="W2936">
        <v>2929</v>
      </c>
      <c r="X2936">
        <v>6.7834416414774723E-2</v>
      </c>
      <c r="Y2936">
        <v>2.521637094406462E-2</v>
      </c>
    </row>
    <row r="2937" spans="23:25" x14ac:dyDescent="0.35">
      <c r="W2937">
        <v>2930</v>
      </c>
      <c r="X2937">
        <v>5.7198271971630799E-2</v>
      </c>
      <c r="Y2937">
        <v>2.2812853248161499E-2</v>
      </c>
    </row>
    <row r="2938" spans="23:25" x14ac:dyDescent="0.35">
      <c r="W2938">
        <v>2931</v>
      </c>
      <c r="X2938">
        <v>5.9566813659500194E-2</v>
      </c>
      <c r="Y2938">
        <v>1.9767662582467361E-2</v>
      </c>
    </row>
    <row r="2939" spans="23:25" x14ac:dyDescent="0.35">
      <c r="W2939">
        <v>2932</v>
      </c>
      <c r="X2939">
        <v>6.6937190950325895E-2</v>
      </c>
      <c r="Y2939">
        <v>2.1998695871351663E-2</v>
      </c>
    </row>
    <row r="2940" spans="23:25" x14ac:dyDescent="0.35">
      <c r="W2940">
        <v>2933</v>
      </c>
      <c r="X2940">
        <v>5.9044657055831992E-2</v>
      </c>
      <c r="Y2940">
        <v>2.253625725248282E-2</v>
      </c>
    </row>
    <row r="2941" spans="23:25" x14ac:dyDescent="0.35">
      <c r="W2941">
        <v>2934</v>
      </c>
      <c r="X2941">
        <v>5.4904951929603082E-2</v>
      </c>
      <c r="Y2941">
        <v>1.789522232174607E-2</v>
      </c>
    </row>
    <row r="2942" spans="23:25" x14ac:dyDescent="0.35">
      <c r="W2942">
        <v>2935</v>
      </c>
      <c r="X2942">
        <v>6.0202577403501344E-2</v>
      </c>
      <c r="Y2942">
        <v>2.2737037942327114E-2</v>
      </c>
    </row>
    <row r="2943" spans="23:25" x14ac:dyDescent="0.35">
      <c r="W2943">
        <v>2936</v>
      </c>
      <c r="X2943">
        <v>6.354964623277741E-2</v>
      </c>
      <c r="Y2943">
        <v>2.1378331208413155E-2</v>
      </c>
    </row>
    <row r="2944" spans="23:25" x14ac:dyDescent="0.35">
      <c r="W2944">
        <v>2937</v>
      </c>
      <c r="X2944">
        <v>5.7563532769968853E-2</v>
      </c>
      <c r="Y2944">
        <v>2.3577258379892087E-2</v>
      </c>
    </row>
    <row r="2945" spans="23:25" x14ac:dyDescent="0.35">
      <c r="W2945">
        <v>2938</v>
      </c>
      <c r="X2945">
        <v>7.3246574837571438E-2</v>
      </c>
      <c r="Y2945">
        <v>2.5358991712303876E-2</v>
      </c>
    </row>
    <row r="2946" spans="23:25" x14ac:dyDescent="0.35">
      <c r="W2946">
        <v>2939</v>
      </c>
      <c r="X2946">
        <v>5.3304176663953769E-2</v>
      </c>
      <c r="Y2946">
        <v>1.8466448710319962E-2</v>
      </c>
    </row>
    <row r="2947" spans="23:25" x14ac:dyDescent="0.35">
      <c r="W2947">
        <v>2940</v>
      </c>
      <c r="X2947">
        <v>5.7713892448211443E-2</v>
      </c>
      <c r="Y2947">
        <v>2.1252140500117266E-2</v>
      </c>
    </row>
    <row r="2948" spans="23:25" x14ac:dyDescent="0.35">
      <c r="W2948">
        <v>2941</v>
      </c>
      <c r="X2948">
        <v>5.2005392414587681E-2</v>
      </c>
      <c r="Y2948">
        <v>2.0410642245538756E-2</v>
      </c>
    </row>
    <row r="2949" spans="23:25" x14ac:dyDescent="0.35">
      <c r="W2949">
        <v>2942</v>
      </c>
      <c r="X2949">
        <v>5.8022331570938751E-2</v>
      </c>
      <c r="Y2949">
        <v>2.4482926916073979E-2</v>
      </c>
    </row>
    <row r="2950" spans="23:25" x14ac:dyDescent="0.35">
      <c r="W2950">
        <v>2943</v>
      </c>
      <c r="X2950">
        <v>5.8303557809422091E-2</v>
      </c>
      <c r="Y2950">
        <v>2.1684485526828553E-2</v>
      </c>
    </row>
    <row r="2951" spans="23:25" x14ac:dyDescent="0.35">
      <c r="W2951">
        <v>2944</v>
      </c>
      <c r="X2951">
        <v>6.4688076562220739E-2</v>
      </c>
      <c r="Y2951">
        <v>2.1989844042874535E-2</v>
      </c>
    </row>
    <row r="2952" spans="23:25" x14ac:dyDescent="0.35">
      <c r="W2952">
        <v>2945</v>
      </c>
      <c r="X2952">
        <v>6.3007854187273657E-2</v>
      </c>
      <c r="Y2952">
        <v>2.0970280434369052E-2</v>
      </c>
    </row>
    <row r="2953" spans="23:25" x14ac:dyDescent="0.35">
      <c r="W2953">
        <v>2946</v>
      </c>
      <c r="X2953">
        <v>5.3763546759962484E-2</v>
      </c>
      <c r="Y2953">
        <v>2.1687267083281225E-2</v>
      </c>
    </row>
    <row r="2954" spans="23:25" x14ac:dyDescent="0.35">
      <c r="W2954">
        <v>2947</v>
      </c>
      <c r="X2954">
        <v>5.9773266936864751E-2</v>
      </c>
      <c r="Y2954">
        <v>2.4669270593288786E-2</v>
      </c>
    </row>
    <row r="2955" spans="23:25" x14ac:dyDescent="0.35">
      <c r="W2955">
        <v>2948</v>
      </c>
      <c r="X2955">
        <v>5.6430392463785943E-2</v>
      </c>
      <c r="Y2955">
        <v>2.7441578092343794E-2</v>
      </c>
    </row>
    <row r="2956" spans="23:25" x14ac:dyDescent="0.35">
      <c r="W2956">
        <v>2949</v>
      </c>
      <c r="X2956">
        <v>5.9624389822780947E-2</v>
      </c>
      <c r="Y2956">
        <v>1.2954569036287488E-2</v>
      </c>
    </row>
    <row r="2957" spans="23:25" x14ac:dyDescent="0.35">
      <c r="W2957">
        <v>2950</v>
      </c>
      <c r="X2957">
        <v>5.2672274805777679E-2</v>
      </c>
      <c r="Y2957">
        <v>2.4972823294277705E-2</v>
      </c>
    </row>
    <row r="2958" spans="23:25" x14ac:dyDescent="0.35">
      <c r="W2958">
        <v>2951</v>
      </c>
      <c r="X2958">
        <v>6.6093270768908002E-2</v>
      </c>
      <c r="Y2958">
        <v>2.4816115567703086E-2</v>
      </c>
    </row>
    <row r="2959" spans="23:25" x14ac:dyDescent="0.35">
      <c r="W2959">
        <v>2952</v>
      </c>
      <c r="X2959">
        <v>5.8591419875847019E-2</v>
      </c>
      <c r="Y2959">
        <v>2.5204137628796072E-2</v>
      </c>
    </row>
    <row r="2960" spans="23:25" x14ac:dyDescent="0.35">
      <c r="W2960">
        <v>2953</v>
      </c>
      <c r="X2960">
        <v>6.5782925252310734E-2</v>
      </c>
      <c r="Y2960">
        <v>2.2586092490722368E-2</v>
      </c>
    </row>
    <row r="2961" spans="23:25" x14ac:dyDescent="0.35">
      <c r="W2961">
        <v>2954</v>
      </c>
      <c r="X2961">
        <v>6.2106559484147401E-2</v>
      </c>
      <c r="Y2961">
        <v>2.7981199361680559E-2</v>
      </c>
    </row>
    <row r="2962" spans="23:25" x14ac:dyDescent="0.35">
      <c r="W2962">
        <v>2955</v>
      </c>
      <c r="X2962">
        <v>6.6139846622924867E-2</v>
      </c>
      <c r="Y2962">
        <v>2.6685915250974038E-2</v>
      </c>
    </row>
    <row r="2963" spans="23:25" x14ac:dyDescent="0.35">
      <c r="W2963">
        <v>2956</v>
      </c>
      <c r="X2963">
        <v>6.7711411527803037E-2</v>
      </c>
      <c r="Y2963">
        <v>2.196901884829593E-2</v>
      </c>
    </row>
    <row r="2964" spans="23:25" x14ac:dyDescent="0.35">
      <c r="W2964">
        <v>2957</v>
      </c>
      <c r="X2964">
        <v>5.8287048382585686E-2</v>
      </c>
      <c r="Y2964">
        <v>2.0931895815388294E-2</v>
      </c>
    </row>
    <row r="2965" spans="23:25" x14ac:dyDescent="0.35">
      <c r="W2965">
        <v>2958</v>
      </c>
      <c r="X2965">
        <v>6.3750014600514673E-2</v>
      </c>
      <c r="Y2965">
        <v>2.2535155560474383E-2</v>
      </c>
    </row>
    <row r="2966" spans="23:25" x14ac:dyDescent="0.35">
      <c r="W2966">
        <v>2959</v>
      </c>
      <c r="X2966">
        <v>6.083862799089379E-2</v>
      </c>
      <c r="Y2966">
        <v>2.2654188947824092E-2</v>
      </c>
    </row>
    <row r="2967" spans="23:25" x14ac:dyDescent="0.35">
      <c r="W2967">
        <v>2960</v>
      </c>
      <c r="X2967">
        <v>5.875673802490098E-2</v>
      </c>
      <c r="Y2967">
        <v>2.2104553448685067E-2</v>
      </c>
    </row>
    <row r="2968" spans="23:25" x14ac:dyDescent="0.35">
      <c r="W2968">
        <v>2961</v>
      </c>
      <c r="X2968">
        <v>5.998097764314874E-2</v>
      </c>
      <c r="Y2968">
        <v>2.2792203583971795E-2</v>
      </c>
    </row>
    <row r="2969" spans="23:25" x14ac:dyDescent="0.35">
      <c r="W2969">
        <v>2962</v>
      </c>
      <c r="X2969">
        <v>5.8384007789888857E-2</v>
      </c>
      <c r="Y2969">
        <v>2.1081646068679596E-2</v>
      </c>
    </row>
    <row r="2970" spans="23:25" x14ac:dyDescent="0.35">
      <c r="W2970">
        <v>2963</v>
      </c>
      <c r="X2970">
        <v>5.8664521136346459E-2</v>
      </c>
      <c r="Y2970">
        <v>2.026012611880312E-2</v>
      </c>
    </row>
    <row r="2971" spans="23:25" x14ac:dyDescent="0.35">
      <c r="W2971">
        <v>2964</v>
      </c>
      <c r="X2971">
        <v>5.9621439365051258E-2</v>
      </c>
      <c r="Y2971">
        <v>2.3760937424678753E-2</v>
      </c>
    </row>
    <row r="2972" spans="23:25" x14ac:dyDescent="0.35">
      <c r="W2972">
        <v>2965</v>
      </c>
      <c r="X2972">
        <v>6.4353418039815716E-2</v>
      </c>
      <c r="Y2972">
        <v>2.1816275682431066E-2</v>
      </c>
    </row>
    <row r="2973" spans="23:25" x14ac:dyDescent="0.35">
      <c r="W2973">
        <v>2966</v>
      </c>
      <c r="X2973">
        <v>5.6844901596781891E-2</v>
      </c>
      <c r="Y2973">
        <v>2.0491492425028169E-2</v>
      </c>
    </row>
    <row r="2974" spans="23:25" x14ac:dyDescent="0.35">
      <c r="W2974">
        <v>2967</v>
      </c>
      <c r="X2974">
        <v>5.5181687297054159E-2</v>
      </c>
      <c r="Y2974">
        <v>1.9096799405132488E-2</v>
      </c>
    </row>
    <row r="2975" spans="23:25" x14ac:dyDescent="0.35">
      <c r="W2975">
        <v>2968</v>
      </c>
      <c r="X2975">
        <v>6.0960510398013278E-2</v>
      </c>
      <c r="Y2975">
        <v>9.7119228820930267E-3</v>
      </c>
    </row>
    <row r="2976" spans="23:25" x14ac:dyDescent="0.35">
      <c r="W2976">
        <v>2969</v>
      </c>
      <c r="X2976">
        <v>5.9064051771732025E-2</v>
      </c>
      <c r="Y2976">
        <v>2.2883576434035185E-2</v>
      </c>
    </row>
    <row r="2977" spans="23:25" x14ac:dyDescent="0.35">
      <c r="W2977">
        <v>2970</v>
      </c>
      <c r="X2977">
        <v>6.2907303286749733E-2</v>
      </c>
      <c r="Y2977">
        <v>2.0610406818001709E-2</v>
      </c>
    </row>
    <row r="2978" spans="23:25" x14ac:dyDescent="0.35">
      <c r="W2978">
        <v>2971</v>
      </c>
      <c r="X2978">
        <v>7.4979594148610648E-2</v>
      </c>
      <c r="Y2978">
        <v>2.7975361632240243E-2</v>
      </c>
    </row>
    <row r="2979" spans="23:25" x14ac:dyDescent="0.35">
      <c r="W2979">
        <v>2972</v>
      </c>
      <c r="X2979">
        <v>5.9803272593503855E-2</v>
      </c>
      <c r="Y2979">
        <v>1.9675551328876821E-2</v>
      </c>
    </row>
    <row r="2980" spans="23:25" x14ac:dyDescent="0.35">
      <c r="W2980">
        <v>2973</v>
      </c>
      <c r="X2980">
        <v>5.4917355949844988E-2</v>
      </c>
      <c r="Y2980">
        <v>2.125733236221539E-2</v>
      </c>
    </row>
    <row r="2981" spans="23:25" x14ac:dyDescent="0.35">
      <c r="W2981">
        <v>2974</v>
      </c>
      <c r="X2981">
        <v>5.6622569460442383E-2</v>
      </c>
      <c r="Y2981">
        <v>1.7367939947367919E-2</v>
      </c>
    </row>
    <row r="2982" spans="23:25" x14ac:dyDescent="0.35">
      <c r="W2982">
        <v>2975</v>
      </c>
      <c r="X2982">
        <v>5.8559490439136511E-2</v>
      </c>
      <c r="Y2982">
        <v>2.5477574427010815E-2</v>
      </c>
    </row>
    <row r="2983" spans="23:25" x14ac:dyDescent="0.35">
      <c r="W2983">
        <v>2976</v>
      </c>
      <c r="X2983">
        <v>6.4766612127753379E-2</v>
      </c>
      <c r="Y2983">
        <v>2.4550742063054555E-2</v>
      </c>
    </row>
    <row r="2984" spans="23:25" x14ac:dyDescent="0.35">
      <c r="W2984">
        <v>2977</v>
      </c>
      <c r="X2984">
        <v>5.4481113207129415E-2</v>
      </c>
      <c r="Y2984">
        <v>1.6031555075240501E-2</v>
      </c>
    </row>
    <row r="2985" spans="23:25" x14ac:dyDescent="0.35">
      <c r="W2985">
        <v>2978</v>
      </c>
      <c r="X2985">
        <v>6.2660232959338397E-2</v>
      </c>
      <c r="Y2985">
        <v>2.0793660901024438E-2</v>
      </c>
    </row>
    <row r="2986" spans="23:25" x14ac:dyDescent="0.35">
      <c r="W2986">
        <v>2979</v>
      </c>
      <c r="X2986">
        <v>5.8537316369777083E-2</v>
      </c>
      <c r="Y2986">
        <v>1.1947645088292116E-2</v>
      </c>
    </row>
    <row r="2987" spans="23:25" x14ac:dyDescent="0.35">
      <c r="W2987">
        <v>2980</v>
      </c>
      <c r="X2987">
        <v>6.8262377003177124E-2</v>
      </c>
      <c r="Y2987">
        <v>2.9336263040742078E-2</v>
      </c>
    </row>
    <row r="2988" spans="23:25" x14ac:dyDescent="0.35">
      <c r="W2988">
        <v>2981</v>
      </c>
      <c r="X2988">
        <v>6.5400605281572724E-2</v>
      </c>
      <c r="Y2988">
        <v>2.6022746286903993E-2</v>
      </c>
    </row>
    <row r="2989" spans="23:25" x14ac:dyDescent="0.35">
      <c r="W2989">
        <v>2982</v>
      </c>
      <c r="X2989">
        <v>5.5293333698168926E-2</v>
      </c>
      <c r="Y2989">
        <v>1.9056567556327536E-2</v>
      </c>
    </row>
    <row r="2990" spans="23:25" x14ac:dyDescent="0.35">
      <c r="W2990">
        <v>2983</v>
      </c>
      <c r="X2990">
        <v>6.1927189012608568E-2</v>
      </c>
      <c r="Y2990">
        <v>2.5140069003349821E-2</v>
      </c>
    </row>
    <row r="2991" spans="23:25" x14ac:dyDescent="0.35">
      <c r="W2991">
        <v>2984</v>
      </c>
      <c r="X2991">
        <v>6.2333782950597043E-2</v>
      </c>
      <c r="Y2991">
        <v>2.4490135472637838E-2</v>
      </c>
    </row>
    <row r="2992" spans="23:25" x14ac:dyDescent="0.35">
      <c r="W2992">
        <v>2985</v>
      </c>
      <c r="X2992">
        <v>6.1815853279485265E-2</v>
      </c>
      <c r="Y2992">
        <v>2.2662561930513088E-2</v>
      </c>
    </row>
    <row r="2993" spans="23:25" x14ac:dyDescent="0.35">
      <c r="W2993">
        <v>2986</v>
      </c>
      <c r="X2993">
        <v>5.7289300084007719E-2</v>
      </c>
      <c r="Y2993">
        <v>2.001153596337708E-2</v>
      </c>
    </row>
    <row r="2994" spans="23:25" x14ac:dyDescent="0.35">
      <c r="W2994">
        <v>2987</v>
      </c>
      <c r="X2994">
        <v>5.7714620008526729E-2</v>
      </c>
      <c r="Y2994">
        <v>1.910003358157597E-2</v>
      </c>
    </row>
    <row r="2995" spans="23:25" x14ac:dyDescent="0.35">
      <c r="W2995">
        <v>2988</v>
      </c>
      <c r="X2995">
        <v>6.5340759760039696E-2</v>
      </c>
      <c r="Y2995">
        <v>2.2587361610028837E-2</v>
      </c>
    </row>
    <row r="2996" spans="23:25" x14ac:dyDescent="0.35">
      <c r="W2996">
        <v>2989</v>
      </c>
      <c r="X2996">
        <v>5.9633805761491819E-2</v>
      </c>
      <c r="Y2996">
        <v>2.3930659764897833E-2</v>
      </c>
    </row>
    <row r="2997" spans="23:25" x14ac:dyDescent="0.35">
      <c r="W2997">
        <v>2990</v>
      </c>
      <c r="X2997">
        <v>5.8060382843871175E-2</v>
      </c>
      <c r="Y2997">
        <v>2.1660396234027053E-2</v>
      </c>
    </row>
    <row r="2998" spans="23:25" x14ac:dyDescent="0.35">
      <c r="W2998">
        <v>2991</v>
      </c>
      <c r="X2998">
        <v>5.5360675586192787E-2</v>
      </c>
      <c r="Y2998">
        <v>1.9730540786325277E-2</v>
      </c>
    </row>
    <row r="2999" spans="23:25" x14ac:dyDescent="0.35">
      <c r="W2999">
        <v>2992</v>
      </c>
      <c r="X2999">
        <v>6.0420736807133162E-2</v>
      </c>
      <c r="Y2999">
        <v>2.5464488079514607E-2</v>
      </c>
    </row>
    <row r="3000" spans="23:25" x14ac:dyDescent="0.35">
      <c r="W3000">
        <v>2993</v>
      </c>
      <c r="X3000">
        <v>5.468310747821227E-2</v>
      </c>
      <c r="Y3000">
        <v>1.5718232369708582E-2</v>
      </c>
    </row>
    <row r="3001" spans="23:25" x14ac:dyDescent="0.35">
      <c r="W3001">
        <v>2994</v>
      </c>
      <c r="X3001">
        <v>6.4841449876153867E-2</v>
      </c>
      <c r="Y3001">
        <v>2.0301156226853766E-2</v>
      </c>
    </row>
    <row r="3002" spans="23:25" x14ac:dyDescent="0.35">
      <c r="W3002">
        <v>2995</v>
      </c>
      <c r="X3002">
        <v>6.9276882187941813E-2</v>
      </c>
      <c r="Y3002">
        <v>2.3757706678898628E-2</v>
      </c>
    </row>
    <row r="3003" spans="23:25" x14ac:dyDescent="0.35">
      <c r="W3003">
        <v>2996</v>
      </c>
      <c r="X3003">
        <v>6.7566250737671349E-2</v>
      </c>
      <c r="Y3003">
        <v>2.1204052420574229E-2</v>
      </c>
    </row>
    <row r="3004" spans="23:25" x14ac:dyDescent="0.35">
      <c r="W3004">
        <v>2997</v>
      </c>
      <c r="X3004">
        <v>7.1990317588940311E-2</v>
      </c>
      <c r="Y3004">
        <v>2.5520442154276138E-2</v>
      </c>
    </row>
    <row r="3005" spans="23:25" x14ac:dyDescent="0.35">
      <c r="W3005">
        <v>2998</v>
      </c>
      <c r="X3005">
        <v>5.4887172613841018E-2</v>
      </c>
      <c r="Y3005">
        <v>2.1176911639200137E-2</v>
      </c>
    </row>
    <row r="3006" spans="23:25" x14ac:dyDescent="0.35">
      <c r="W3006">
        <v>2999</v>
      </c>
      <c r="X3006">
        <v>6.169318535049622E-2</v>
      </c>
      <c r="Y3006">
        <v>2.3345560404774014E-2</v>
      </c>
    </row>
    <row r="3007" spans="23:25" x14ac:dyDescent="0.35">
      <c r="W3007">
        <v>3000</v>
      </c>
      <c r="X3007">
        <v>5.2389020922146069E-2</v>
      </c>
      <c r="Y3007">
        <v>1.8195695808322872E-2</v>
      </c>
    </row>
    <row r="3008" spans="23:25" x14ac:dyDescent="0.35">
      <c r="W3008">
        <v>3001</v>
      </c>
      <c r="X3008">
        <v>5.9879087873191565E-2</v>
      </c>
      <c r="Y3008">
        <v>1.6458262061863758E-2</v>
      </c>
    </row>
    <row r="3009" spans="23:25" x14ac:dyDescent="0.35">
      <c r="W3009">
        <v>3002</v>
      </c>
      <c r="X3009">
        <v>5.472232755248424E-2</v>
      </c>
      <c r="Y3009">
        <v>1.9115702858929898E-2</v>
      </c>
    </row>
    <row r="3010" spans="23:25" x14ac:dyDescent="0.35">
      <c r="W3010">
        <v>3003</v>
      </c>
      <c r="X3010">
        <v>5.4303051247247297E-2</v>
      </c>
      <c r="Y3010">
        <v>1.8768166858278958E-2</v>
      </c>
    </row>
    <row r="3011" spans="23:25" x14ac:dyDescent="0.35">
      <c r="W3011">
        <v>3004</v>
      </c>
      <c r="X3011">
        <v>5.3970671288955822E-2</v>
      </c>
      <c r="Y3011">
        <v>1.9572733936161137E-2</v>
      </c>
    </row>
    <row r="3012" spans="23:25" x14ac:dyDescent="0.35">
      <c r="W3012">
        <v>3005</v>
      </c>
      <c r="X3012">
        <v>6.0497190295858996E-2</v>
      </c>
      <c r="Y3012">
        <v>1.4159030423420822E-2</v>
      </c>
    </row>
    <row r="3013" spans="23:25" x14ac:dyDescent="0.35">
      <c r="W3013">
        <v>3006</v>
      </c>
      <c r="X3013">
        <v>5.5027158832852557E-2</v>
      </c>
      <c r="Y3013">
        <v>1.9840122679828098E-2</v>
      </c>
    </row>
    <row r="3014" spans="23:25" x14ac:dyDescent="0.35">
      <c r="W3014">
        <v>3007</v>
      </c>
      <c r="X3014">
        <v>6.2003594574234412E-2</v>
      </c>
      <c r="Y3014">
        <v>2.5711122350479711E-2</v>
      </c>
    </row>
    <row r="3015" spans="23:25" x14ac:dyDescent="0.35">
      <c r="W3015">
        <v>3008</v>
      </c>
      <c r="X3015">
        <v>6.3567649090665826E-2</v>
      </c>
      <c r="Y3015">
        <v>1.8399995050839904E-2</v>
      </c>
    </row>
    <row r="3016" spans="23:25" x14ac:dyDescent="0.35">
      <c r="W3016">
        <v>3009</v>
      </c>
      <c r="X3016">
        <v>7.0422499164799313E-2</v>
      </c>
      <c r="Y3016">
        <v>2.9247698123443473E-2</v>
      </c>
    </row>
    <row r="3017" spans="23:25" x14ac:dyDescent="0.35">
      <c r="W3017">
        <v>3010</v>
      </c>
      <c r="X3017">
        <v>5.9716248516754965E-2</v>
      </c>
      <c r="Y3017">
        <v>2.466353193355084E-2</v>
      </c>
    </row>
    <row r="3018" spans="23:25" x14ac:dyDescent="0.35">
      <c r="W3018">
        <v>3011</v>
      </c>
      <c r="X3018">
        <v>5.7913468794520521E-2</v>
      </c>
      <c r="Y3018">
        <v>1.4318429264422158E-2</v>
      </c>
    </row>
    <row r="3019" spans="23:25" x14ac:dyDescent="0.35">
      <c r="W3019">
        <v>3012</v>
      </c>
      <c r="X3019">
        <v>6.4615951544370526E-2</v>
      </c>
      <c r="Y3019">
        <v>2.2975432327564823E-2</v>
      </c>
    </row>
    <row r="3020" spans="23:25" x14ac:dyDescent="0.35">
      <c r="W3020">
        <v>3013</v>
      </c>
      <c r="X3020">
        <v>6.3179545017524374E-2</v>
      </c>
      <c r="Y3020">
        <v>2.5626376313414006E-2</v>
      </c>
    </row>
    <row r="3021" spans="23:25" x14ac:dyDescent="0.35">
      <c r="W3021">
        <v>3014</v>
      </c>
      <c r="X3021">
        <v>5.6412928198467112E-2</v>
      </c>
      <c r="Y3021">
        <v>1.9342550256262123E-2</v>
      </c>
    </row>
    <row r="3022" spans="23:25" x14ac:dyDescent="0.35">
      <c r="W3022">
        <v>3015</v>
      </c>
      <c r="X3022">
        <v>6.5843323135273135E-2</v>
      </c>
      <c r="Y3022">
        <v>2.6701139196945563E-2</v>
      </c>
    </row>
    <row r="3023" spans="23:25" x14ac:dyDescent="0.35">
      <c r="W3023">
        <v>3016</v>
      </c>
      <c r="X3023">
        <v>5.8564749370877037E-2</v>
      </c>
      <c r="Y3023">
        <v>1.2087355119052691E-2</v>
      </c>
    </row>
    <row r="3024" spans="23:25" x14ac:dyDescent="0.35">
      <c r="W3024">
        <v>3017</v>
      </c>
      <c r="X3024">
        <v>6.1021761108600199E-2</v>
      </c>
      <c r="Y3024">
        <v>2.1681594822905832E-2</v>
      </c>
    </row>
    <row r="3025" spans="23:25" x14ac:dyDescent="0.35">
      <c r="W3025">
        <v>3018</v>
      </c>
      <c r="X3025">
        <v>5.9724865352743052E-2</v>
      </c>
      <c r="Y3025">
        <v>1.5769368498412699E-2</v>
      </c>
    </row>
    <row r="3026" spans="23:25" x14ac:dyDescent="0.35">
      <c r="W3026">
        <v>3019</v>
      </c>
      <c r="X3026">
        <v>5.8648245864509556E-2</v>
      </c>
      <c r="Y3026">
        <v>1.8743792119938905E-2</v>
      </c>
    </row>
    <row r="3027" spans="23:25" x14ac:dyDescent="0.35">
      <c r="W3027">
        <v>3020</v>
      </c>
      <c r="X3027">
        <v>6.0275994588148883E-2</v>
      </c>
      <c r="Y3027">
        <v>1.8768419851656594E-2</v>
      </c>
    </row>
    <row r="3028" spans="23:25" x14ac:dyDescent="0.35">
      <c r="W3028">
        <v>3021</v>
      </c>
      <c r="X3028">
        <v>6.029982085074316E-2</v>
      </c>
      <c r="Y3028">
        <v>1.8827783568424843E-2</v>
      </c>
    </row>
    <row r="3029" spans="23:25" x14ac:dyDescent="0.35">
      <c r="W3029">
        <v>3022</v>
      </c>
      <c r="X3029">
        <v>5.8121588903527276E-2</v>
      </c>
      <c r="Y3029">
        <v>2.6289489496016755E-2</v>
      </c>
    </row>
    <row r="3030" spans="23:25" x14ac:dyDescent="0.35">
      <c r="W3030">
        <v>3023</v>
      </c>
      <c r="X3030">
        <v>6.6918982959096554E-2</v>
      </c>
      <c r="Y3030">
        <v>2.8580818310045109E-2</v>
      </c>
    </row>
    <row r="3031" spans="23:25" x14ac:dyDescent="0.35">
      <c r="W3031">
        <v>3024</v>
      </c>
      <c r="X3031">
        <v>6.4145394370853107E-2</v>
      </c>
      <c r="Y3031">
        <v>1.9119177517436556E-2</v>
      </c>
    </row>
    <row r="3032" spans="23:25" x14ac:dyDescent="0.35">
      <c r="W3032">
        <v>3025</v>
      </c>
      <c r="X3032">
        <v>5.9798376477540598E-2</v>
      </c>
      <c r="Y3032">
        <v>2.247573755609545E-2</v>
      </c>
    </row>
    <row r="3033" spans="23:25" x14ac:dyDescent="0.35">
      <c r="W3033">
        <v>3026</v>
      </c>
      <c r="X3033">
        <v>5.7161180777961881E-2</v>
      </c>
      <c r="Y3033">
        <v>2.4062420828894954E-2</v>
      </c>
    </row>
    <row r="3034" spans="23:25" x14ac:dyDescent="0.35">
      <c r="W3034">
        <v>3027</v>
      </c>
      <c r="X3034">
        <v>6.3252083682523816E-2</v>
      </c>
      <c r="Y3034">
        <v>1.9370686155620445E-2</v>
      </c>
    </row>
    <row r="3035" spans="23:25" x14ac:dyDescent="0.35">
      <c r="W3035">
        <v>3028</v>
      </c>
      <c r="X3035">
        <v>6.064959955317499E-2</v>
      </c>
      <c r="Y3035">
        <v>2.6057236794200012E-2</v>
      </c>
    </row>
    <row r="3036" spans="23:25" x14ac:dyDescent="0.35">
      <c r="W3036">
        <v>3029</v>
      </c>
      <c r="X3036">
        <v>5.6390475648832691E-2</v>
      </c>
      <c r="Y3036">
        <v>2.0966089899239745E-2</v>
      </c>
    </row>
    <row r="3037" spans="23:25" x14ac:dyDescent="0.35">
      <c r="W3037">
        <v>3030</v>
      </c>
      <c r="X3037">
        <v>5.7008923498484937E-2</v>
      </c>
      <c r="Y3037">
        <v>2.1202436384336627E-2</v>
      </c>
    </row>
    <row r="3038" spans="23:25" x14ac:dyDescent="0.35">
      <c r="W3038">
        <v>3031</v>
      </c>
      <c r="X3038">
        <v>5.2341280830897029E-2</v>
      </c>
      <c r="Y3038">
        <v>1.8376288982814119E-2</v>
      </c>
    </row>
    <row r="3039" spans="23:25" x14ac:dyDescent="0.35">
      <c r="W3039">
        <v>3032</v>
      </c>
      <c r="X3039">
        <v>6.3243017172486066E-2</v>
      </c>
      <c r="Y3039">
        <v>2.6443812991956826E-2</v>
      </c>
    </row>
    <row r="3040" spans="23:25" x14ac:dyDescent="0.35">
      <c r="W3040">
        <v>3033</v>
      </c>
      <c r="X3040">
        <v>5.9362894788273397E-2</v>
      </c>
      <c r="Y3040">
        <v>2.3397805942962716E-2</v>
      </c>
    </row>
    <row r="3041" spans="23:25" x14ac:dyDescent="0.35">
      <c r="W3041">
        <v>3034</v>
      </c>
      <c r="X3041">
        <v>5.9411025607772484E-2</v>
      </c>
      <c r="Y3041">
        <v>2.1999835931384892E-2</v>
      </c>
    </row>
    <row r="3042" spans="23:25" x14ac:dyDescent="0.35">
      <c r="W3042">
        <v>3035</v>
      </c>
      <c r="X3042">
        <v>5.6378052574948379E-2</v>
      </c>
      <c r="Y3042">
        <v>2.2347793987789445E-2</v>
      </c>
    </row>
    <row r="3043" spans="23:25" x14ac:dyDescent="0.35">
      <c r="W3043">
        <v>3036</v>
      </c>
      <c r="X3043">
        <v>6.4669380406191801E-2</v>
      </c>
      <c r="Y3043">
        <v>2.178016360147917E-2</v>
      </c>
    </row>
    <row r="3044" spans="23:25" x14ac:dyDescent="0.35">
      <c r="W3044">
        <v>3037</v>
      </c>
      <c r="X3044">
        <v>6.1102916404077362E-2</v>
      </c>
      <c r="Y3044">
        <v>2.5016534298002168E-2</v>
      </c>
    </row>
    <row r="3045" spans="23:25" x14ac:dyDescent="0.35">
      <c r="W3045">
        <v>3038</v>
      </c>
      <c r="X3045">
        <v>6.1859129102974184E-2</v>
      </c>
      <c r="Y3045">
        <v>2.1229228270871495E-2</v>
      </c>
    </row>
    <row r="3046" spans="23:25" x14ac:dyDescent="0.35">
      <c r="W3046">
        <v>3039</v>
      </c>
      <c r="X3046">
        <v>5.4458363078821577E-2</v>
      </c>
      <c r="Y3046">
        <v>2.3525836358881586E-2</v>
      </c>
    </row>
    <row r="3047" spans="23:25" x14ac:dyDescent="0.35">
      <c r="W3047">
        <v>3040</v>
      </c>
      <c r="X3047">
        <v>6.3930176653016257E-2</v>
      </c>
      <c r="Y3047">
        <v>2.6235010697252127E-2</v>
      </c>
    </row>
    <row r="3048" spans="23:25" x14ac:dyDescent="0.35">
      <c r="W3048">
        <v>3041</v>
      </c>
      <c r="X3048">
        <v>5.8768445158127791E-2</v>
      </c>
      <c r="Y3048">
        <v>1.7291703698140676E-2</v>
      </c>
    </row>
    <row r="3049" spans="23:25" x14ac:dyDescent="0.35">
      <c r="W3049">
        <v>3042</v>
      </c>
      <c r="X3049">
        <v>5.7956894827427247E-2</v>
      </c>
      <c r="Y3049">
        <v>2.263283717946378E-2</v>
      </c>
    </row>
    <row r="3050" spans="23:25" x14ac:dyDescent="0.35">
      <c r="W3050">
        <v>3043</v>
      </c>
      <c r="X3050">
        <v>5.5359103704564455E-2</v>
      </c>
      <c r="Y3050">
        <v>1.9449422946803303E-2</v>
      </c>
    </row>
    <row r="3051" spans="23:25" x14ac:dyDescent="0.35">
      <c r="W3051">
        <v>3044</v>
      </c>
      <c r="X3051">
        <v>6.6138312551765402E-2</v>
      </c>
      <c r="Y3051">
        <v>2.201210801633155E-2</v>
      </c>
    </row>
    <row r="3052" spans="23:25" x14ac:dyDescent="0.35">
      <c r="W3052">
        <v>3045</v>
      </c>
      <c r="X3052">
        <v>6.0093078808501621E-2</v>
      </c>
      <c r="Y3052">
        <v>2.3595676327881381E-2</v>
      </c>
    </row>
    <row r="3053" spans="23:25" x14ac:dyDescent="0.35">
      <c r="W3053">
        <v>3046</v>
      </c>
      <c r="X3053">
        <v>6.4730984352613249E-2</v>
      </c>
      <c r="Y3053">
        <v>1.9372251360235435E-2</v>
      </c>
    </row>
    <row r="3054" spans="23:25" x14ac:dyDescent="0.35">
      <c r="W3054">
        <v>3047</v>
      </c>
      <c r="X3054">
        <v>5.812798890799617E-2</v>
      </c>
      <c r="Y3054">
        <v>2.1262835959042749E-2</v>
      </c>
    </row>
    <row r="3055" spans="23:25" x14ac:dyDescent="0.35">
      <c r="W3055">
        <v>3048</v>
      </c>
      <c r="X3055">
        <v>5.5659692819623248E-2</v>
      </c>
      <c r="Y3055">
        <v>1.7160772130046409E-2</v>
      </c>
    </row>
    <row r="3056" spans="23:25" x14ac:dyDescent="0.35">
      <c r="W3056">
        <v>3049</v>
      </c>
      <c r="X3056">
        <v>6.1162590008881995E-2</v>
      </c>
      <c r="Y3056">
        <v>2.5282083286759977E-2</v>
      </c>
    </row>
    <row r="3057" spans="23:25" x14ac:dyDescent="0.35">
      <c r="W3057">
        <v>3050</v>
      </c>
      <c r="X3057">
        <v>5.4672871110331846E-2</v>
      </c>
      <c r="Y3057">
        <v>1.9450538062583005E-2</v>
      </c>
    </row>
    <row r="3058" spans="23:25" x14ac:dyDescent="0.35">
      <c r="W3058">
        <v>3051</v>
      </c>
      <c r="X3058">
        <v>5.8729079563240853E-2</v>
      </c>
      <c r="Y3058">
        <v>1.5852580767989753E-2</v>
      </c>
    </row>
    <row r="3059" spans="23:25" x14ac:dyDescent="0.35">
      <c r="W3059">
        <v>3052</v>
      </c>
      <c r="X3059">
        <v>6.6642322982980187E-2</v>
      </c>
      <c r="Y3059">
        <v>2.5074005548646514E-2</v>
      </c>
    </row>
    <row r="3060" spans="23:25" x14ac:dyDescent="0.35">
      <c r="W3060">
        <v>3053</v>
      </c>
      <c r="X3060">
        <v>6.2309426990686492E-2</v>
      </c>
      <c r="Y3060">
        <v>2.7239704456006604E-2</v>
      </c>
    </row>
    <row r="3061" spans="23:25" x14ac:dyDescent="0.35">
      <c r="W3061">
        <v>3054</v>
      </c>
      <c r="X3061">
        <v>6.7207349914527245E-2</v>
      </c>
      <c r="Y3061">
        <v>2.1456823052209632E-2</v>
      </c>
    </row>
    <row r="3062" spans="23:25" x14ac:dyDescent="0.35">
      <c r="W3062">
        <v>3055</v>
      </c>
      <c r="X3062">
        <v>5.4381083797005257E-2</v>
      </c>
      <c r="Y3062">
        <v>1.9924455496166754E-2</v>
      </c>
    </row>
    <row r="3063" spans="23:25" x14ac:dyDescent="0.35">
      <c r="W3063">
        <v>3056</v>
      </c>
      <c r="X3063">
        <v>6.261194261109751E-2</v>
      </c>
      <c r="Y3063">
        <v>2.5016159554598041E-2</v>
      </c>
    </row>
    <row r="3064" spans="23:25" x14ac:dyDescent="0.35">
      <c r="W3064">
        <v>3057</v>
      </c>
      <c r="X3064">
        <v>7.0572573952234333E-2</v>
      </c>
      <c r="Y3064">
        <v>2.4603217266484532E-2</v>
      </c>
    </row>
    <row r="3065" spans="23:25" x14ac:dyDescent="0.35">
      <c r="W3065">
        <v>3058</v>
      </c>
      <c r="X3065">
        <v>5.9144865618104184E-2</v>
      </c>
      <c r="Y3065">
        <v>1.1540874449601897E-2</v>
      </c>
    </row>
    <row r="3066" spans="23:25" x14ac:dyDescent="0.35">
      <c r="W3066">
        <v>3059</v>
      </c>
      <c r="X3066">
        <v>6.059049050053382E-2</v>
      </c>
      <c r="Y3066">
        <v>2.2251546663205873E-2</v>
      </c>
    </row>
    <row r="3067" spans="23:25" x14ac:dyDescent="0.35">
      <c r="W3067">
        <v>3060</v>
      </c>
      <c r="X3067">
        <v>6.3307516419896792E-2</v>
      </c>
      <c r="Y3067">
        <v>2.243421154299333E-2</v>
      </c>
    </row>
    <row r="3068" spans="23:25" x14ac:dyDescent="0.35">
      <c r="W3068">
        <v>3061</v>
      </c>
      <c r="X3068">
        <v>6.084776378190556E-2</v>
      </c>
      <c r="Y3068">
        <v>2.6595478047072085E-2</v>
      </c>
    </row>
    <row r="3069" spans="23:25" x14ac:dyDescent="0.35">
      <c r="W3069">
        <v>3062</v>
      </c>
      <c r="X3069">
        <v>6.3136749140583356E-2</v>
      </c>
      <c r="Y3069">
        <v>1.9086041840318348E-2</v>
      </c>
    </row>
    <row r="3070" spans="23:25" x14ac:dyDescent="0.35">
      <c r="W3070">
        <v>3063</v>
      </c>
      <c r="X3070">
        <v>5.8330195248450838E-2</v>
      </c>
      <c r="Y3070">
        <v>2.2320291983972038E-2</v>
      </c>
    </row>
    <row r="3071" spans="23:25" x14ac:dyDescent="0.35">
      <c r="W3071">
        <v>3064</v>
      </c>
      <c r="X3071">
        <v>6.1033398492617338E-2</v>
      </c>
      <c r="Y3071">
        <v>2.3770473303400617E-2</v>
      </c>
    </row>
    <row r="3072" spans="23:25" x14ac:dyDescent="0.35">
      <c r="W3072">
        <v>3065</v>
      </c>
      <c r="X3072">
        <v>6.5114858188458566E-2</v>
      </c>
      <c r="Y3072">
        <v>2.4186251930742069E-2</v>
      </c>
    </row>
    <row r="3073" spans="23:25" x14ac:dyDescent="0.35">
      <c r="W3073">
        <v>3066</v>
      </c>
      <c r="X3073">
        <v>7.4408759639622304E-2</v>
      </c>
      <c r="Y3073">
        <v>2.8769753408596912E-2</v>
      </c>
    </row>
    <row r="3074" spans="23:25" x14ac:dyDescent="0.35">
      <c r="W3074">
        <v>3067</v>
      </c>
      <c r="X3074">
        <v>5.9223149965891501E-2</v>
      </c>
      <c r="Y3074">
        <v>2.3457001746425277E-2</v>
      </c>
    </row>
    <row r="3075" spans="23:25" x14ac:dyDescent="0.35">
      <c r="W3075">
        <v>3068</v>
      </c>
      <c r="X3075">
        <v>5.4014766270202526E-2</v>
      </c>
      <c r="Y3075">
        <v>1.8891055148672627E-2</v>
      </c>
    </row>
    <row r="3076" spans="23:25" x14ac:dyDescent="0.35">
      <c r="W3076">
        <v>3069</v>
      </c>
      <c r="X3076">
        <v>5.4409897402676009E-2</v>
      </c>
      <c r="Y3076">
        <v>1.7043543199763311E-2</v>
      </c>
    </row>
    <row r="3077" spans="23:25" x14ac:dyDescent="0.35">
      <c r="W3077">
        <v>3070</v>
      </c>
      <c r="X3077">
        <v>5.9205085885863172E-2</v>
      </c>
      <c r="Y3077">
        <v>2.3827736799189678E-2</v>
      </c>
    </row>
    <row r="3078" spans="23:25" x14ac:dyDescent="0.35">
      <c r="W3078">
        <v>3071</v>
      </c>
      <c r="X3078">
        <v>5.4636722127004253E-2</v>
      </c>
      <c r="Y3078">
        <v>1.9013441041442425E-2</v>
      </c>
    </row>
    <row r="3079" spans="23:25" x14ac:dyDescent="0.35">
      <c r="W3079">
        <v>3072</v>
      </c>
      <c r="X3079">
        <v>5.4600622381741681E-2</v>
      </c>
      <c r="Y3079">
        <v>1.9100235738926562E-2</v>
      </c>
    </row>
    <row r="3080" spans="23:25" x14ac:dyDescent="0.35">
      <c r="W3080">
        <v>3073</v>
      </c>
      <c r="X3080">
        <v>6.4032410869705833E-2</v>
      </c>
      <c r="Y3080">
        <v>1.9433384362515422E-2</v>
      </c>
    </row>
    <row r="3081" spans="23:25" x14ac:dyDescent="0.35">
      <c r="W3081">
        <v>3074</v>
      </c>
      <c r="X3081">
        <v>5.7062781223339867E-2</v>
      </c>
      <c r="Y3081">
        <v>1.81450034477788E-2</v>
      </c>
    </row>
    <row r="3082" spans="23:25" x14ac:dyDescent="0.35">
      <c r="W3082">
        <v>3075</v>
      </c>
      <c r="X3082">
        <v>5.8764664095144442E-2</v>
      </c>
      <c r="Y3082">
        <v>2.2919543256358633E-2</v>
      </c>
    </row>
    <row r="3083" spans="23:25" x14ac:dyDescent="0.35">
      <c r="W3083">
        <v>3076</v>
      </c>
      <c r="X3083">
        <v>6.0789973843892932E-2</v>
      </c>
      <c r="Y3083">
        <v>2.0352414440248205E-2</v>
      </c>
    </row>
    <row r="3084" spans="23:25" x14ac:dyDescent="0.35">
      <c r="W3084">
        <v>3077</v>
      </c>
      <c r="X3084">
        <v>5.1525735154190802E-2</v>
      </c>
      <c r="Y3084">
        <v>2.3638193936070355E-2</v>
      </c>
    </row>
    <row r="3085" spans="23:25" x14ac:dyDescent="0.35">
      <c r="W3085">
        <v>3078</v>
      </c>
      <c r="X3085">
        <v>6.2309261100542156E-2</v>
      </c>
      <c r="Y3085">
        <v>1.9993068922643534E-2</v>
      </c>
    </row>
    <row r="3086" spans="23:25" x14ac:dyDescent="0.35">
      <c r="W3086">
        <v>3079</v>
      </c>
      <c r="X3086">
        <v>5.9097853902222108E-2</v>
      </c>
      <c r="Y3086">
        <v>2.0876334926868682E-2</v>
      </c>
    </row>
    <row r="3087" spans="23:25" x14ac:dyDescent="0.35">
      <c r="W3087">
        <v>3080</v>
      </c>
      <c r="X3087">
        <v>6.0812580173408397E-2</v>
      </c>
      <c r="Y3087">
        <v>2.0063116857582525E-2</v>
      </c>
    </row>
    <row r="3088" spans="23:25" x14ac:dyDescent="0.35">
      <c r="W3088">
        <v>3081</v>
      </c>
      <c r="X3088">
        <v>5.4439260114482517E-2</v>
      </c>
      <c r="Y3088">
        <v>2.0241608658498493E-2</v>
      </c>
    </row>
    <row r="3089" spans="23:25" x14ac:dyDescent="0.35">
      <c r="W3089">
        <v>3082</v>
      </c>
      <c r="X3089">
        <v>6.4751673481697331E-2</v>
      </c>
      <c r="Y3089">
        <v>2.3379382621741517E-2</v>
      </c>
    </row>
    <row r="3090" spans="23:25" x14ac:dyDescent="0.35">
      <c r="W3090">
        <v>3083</v>
      </c>
      <c r="X3090">
        <v>6.6321011978087027E-2</v>
      </c>
      <c r="Y3090">
        <v>2.6701137752556382E-2</v>
      </c>
    </row>
    <row r="3091" spans="23:25" x14ac:dyDescent="0.35">
      <c r="W3091">
        <v>3084</v>
      </c>
      <c r="X3091">
        <v>5.2858022776783566E-2</v>
      </c>
      <c r="Y3091">
        <v>2.485998957947225E-2</v>
      </c>
    </row>
    <row r="3092" spans="23:25" x14ac:dyDescent="0.35">
      <c r="W3092">
        <v>3085</v>
      </c>
      <c r="X3092">
        <v>5.8847014673907967E-2</v>
      </c>
      <c r="Y3092">
        <v>2.3610029090849007E-2</v>
      </c>
    </row>
    <row r="3093" spans="23:25" x14ac:dyDescent="0.35">
      <c r="W3093">
        <v>3086</v>
      </c>
      <c r="X3093">
        <v>5.9485854608890935E-2</v>
      </c>
      <c r="Y3093">
        <v>2.3546684805180997E-2</v>
      </c>
    </row>
    <row r="3094" spans="23:25" x14ac:dyDescent="0.35">
      <c r="W3094">
        <v>3087</v>
      </c>
      <c r="X3094">
        <v>5.895752062113125E-2</v>
      </c>
      <c r="Y3094">
        <v>2.1641546694143463E-2</v>
      </c>
    </row>
    <row r="3095" spans="23:25" x14ac:dyDescent="0.35">
      <c r="W3095">
        <v>3088</v>
      </c>
      <c r="X3095">
        <v>5.6994023563061304E-2</v>
      </c>
      <c r="Y3095">
        <v>1.5066871193059869E-2</v>
      </c>
    </row>
    <row r="3096" spans="23:25" x14ac:dyDescent="0.35">
      <c r="W3096">
        <v>3089</v>
      </c>
      <c r="X3096">
        <v>7.2234541809355582E-2</v>
      </c>
      <c r="Y3096">
        <v>2.6314029518231259E-2</v>
      </c>
    </row>
    <row r="3097" spans="23:25" x14ac:dyDescent="0.35">
      <c r="W3097">
        <v>3090</v>
      </c>
      <c r="X3097">
        <v>5.9892927607360293E-2</v>
      </c>
      <c r="Y3097">
        <v>1.5063547983864759E-2</v>
      </c>
    </row>
    <row r="3098" spans="23:25" x14ac:dyDescent="0.35">
      <c r="W3098">
        <v>3091</v>
      </c>
      <c r="X3098">
        <v>6.2670339404746769E-2</v>
      </c>
      <c r="Y3098">
        <v>2.3500977357882567E-2</v>
      </c>
    </row>
    <row r="3099" spans="23:25" x14ac:dyDescent="0.35">
      <c r="W3099">
        <v>3092</v>
      </c>
      <c r="X3099">
        <v>5.785390495934168E-2</v>
      </c>
      <c r="Y3099">
        <v>2.4339192642025279E-2</v>
      </c>
    </row>
    <row r="3100" spans="23:25" x14ac:dyDescent="0.35">
      <c r="W3100">
        <v>3093</v>
      </c>
      <c r="X3100">
        <v>5.9257233486029383E-2</v>
      </c>
      <c r="Y3100">
        <v>2.0836210919140712E-2</v>
      </c>
    </row>
    <row r="3101" spans="23:25" x14ac:dyDescent="0.35">
      <c r="W3101">
        <v>3094</v>
      </c>
      <c r="X3101">
        <v>5.4145986005827422E-2</v>
      </c>
      <c r="Y3101">
        <v>2.1559167241747827E-2</v>
      </c>
    </row>
    <row r="3102" spans="23:25" x14ac:dyDescent="0.35">
      <c r="W3102">
        <v>3095</v>
      </c>
      <c r="X3102">
        <v>7.1792361629102491E-2</v>
      </c>
      <c r="Y3102">
        <v>2.4160142781346577E-2</v>
      </c>
    </row>
    <row r="3103" spans="23:25" x14ac:dyDescent="0.35">
      <c r="W3103">
        <v>3096</v>
      </c>
      <c r="X3103">
        <v>6.4371047666408832E-2</v>
      </c>
      <c r="Y3103">
        <v>2.6699260801429429E-2</v>
      </c>
    </row>
    <row r="3104" spans="23:25" x14ac:dyDescent="0.35">
      <c r="W3104">
        <v>3097</v>
      </c>
      <c r="X3104">
        <v>6.1529252430546424E-2</v>
      </c>
      <c r="Y3104">
        <v>2.2366702976839726E-2</v>
      </c>
    </row>
    <row r="3105" spans="23:25" x14ac:dyDescent="0.35">
      <c r="W3105">
        <v>3098</v>
      </c>
      <c r="X3105">
        <v>5.5552270288689122E-2</v>
      </c>
      <c r="Y3105">
        <v>1.7032748807886827E-2</v>
      </c>
    </row>
    <row r="3106" spans="23:25" x14ac:dyDescent="0.35">
      <c r="W3106">
        <v>3099</v>
      </c>
      <c r="X3106">
        <v>5.737098901367526E-2</v>
      </c>
      <c r="Y3106">
        <v>1.6096559142523052E-2</v>
      </c>
    </row>
    <row r="3107" spans="23:25" x14ac:dyDescent="0.35">
      <c r="W3107">
        <v>3100</v>
      </c>
      <c r="X3107">
        <v>6.4970835916766709E-2</v>
      </c>
      <c r="Y3107">
        <v>2.5034559351726032E-2</v>
      </c>
    </row>
    <row r="3108" spans="23:25" x14ac:dyDescent="0.35">
      <c r="W3108">
        <v>3101</v>
      </c>
      <c r="X3108">
        <v>5.9503698270667697E-2</v>
      </c>
      <c r="Y3108">
        <v>2.6799150593317798E-2</v>
      </c>
    </row>
    <row r="3109" spans="23:25" x14ac:dyDescent="0.35">
      <c r="W3109">
        <v>3102</v>
      </c>
      <c r="X3109">
        <v>5.6557419048594799E-2</v>
      </c>
      <c r="Y3109">
        <v>2.5660857857200469E-2</v>
      </c>
    </row>
    <row r="3110" spans="23:25" x14ac:dyDescent="0.35">
      <c r="W3110">
        <v>3103</v>
      </c>
      <c r="X3110">
        <v>5.4039364637343767E-2</v>
      </c>
      <c r="Y3110">
        <v>2.5041167313817704E-2</v>
      </c>
    </row>
    <row r="3111" spans="23:25" x14ac:dyDescent="0.35">
      <c r="W3111">
        <v>3104</v>
      </c>
      <c r="X3111">
        <v>5.5114462502006079E-2</v>
      </c>
      <c r="Y3111">
        <v>1.9293811103281461E-2</v>
      </c>
    </row>
    <row r="3112" spans="23:25" x14ac:dyDescent="0.35">
      <c r="W3112">
        <v>3105</v>
      </c>
      <c r="X3112">
        <v>6.2316463316918709E-2</v>
      </c>
      <c r="Y3112">
        <v>1.5830856656841516E-2</v>
      </c>
    </row>
    <row r="3113" spans="23:25" x14ac:dyDescent="0.35">
      <c r="W3113">
        <v>3106</v>
      </c>
      <c r="X3113">
        <v>5.6551811203331505E-2</v>
      </c>
      <c r="Y3113">
        <v>1.4220620349169441E-2</v>
      </c>
    </row>
    <row r="3114" spans="23:25" x14ac:dyDescent="0.35">
      <c r="W3114">
        <v>3107</v>
      </c>
      <c r="X3114">
        <v>6.0862616323474339E-2</v>
      </c>
      <c r="Y3114">
        <v>2.4251374716320537E-2</v>
      </c>
    </row>
    <row r="3115" spans="23:25" x14ac:dyDescent="0.35">
      <c r="W3115">
        <v>3108</v>
      </c>
      <c r="X3115">
        <v>6.4587270225854157E-2</v>
      </c>
      <c r="Y3115">
        <v>2.5018882574560738E-2</v>
      </c>
    </row>
    <row r="3116" spans="23:25" x14ac:dyDescent="0.35">
      <c r="W3116">
        <v>3109</v>
      </c>
      <c r="X3116">
        <v>5.3740337338494329E-2</v>
      </c>
      <c r="Y3116">
        <v>1.8411280855018922E-2</v>
      </c>
    </row>
    <row r="3117" spans="23:25" x14ac:dyDescent="0.35">
      <c r="W3117">
        <v>3110</v>
      </c>
      <c r="X3117">
        <v>5.9428987422666502E-2</v>
      </c>
      <c r="Y3117">
        <v>2.1180463407587901E-2</v>
      </c>
    </row>
    <row r="3118" spans="23:25" x14ac:dyDescent="0.35">
      <c r="W3118">
        <v>3111</v>
      </c>
      <c r="X3118">
        <v>5.5758956512822484E-2</v>
      </c>
      <c r="Y3118">
        <v>1.6213869417762108E-2</v>
      </c>
    </row>
    <row r="3119" spans="23:25" x14ac:dyDescent="0.35">
      <c r="W3119">
        <v>3112</v>
      </c>
      <c r="X3119">
        <v>6.2958570813666681E-2</v>
      </c>
      <c r="Y3119">
        <v>2.2602787826453034E-2</v>
      </c>
    </row>
    <row r="3120" spans="23:25" x14ac:dyDescent="0.35">
      <c r="W3120">
        <v>3113</v>
      </c>
      <c r="X3120">
        <v>5.8628414485814941E-2</v>
      </c>
      <c r="Y3120">
        <v>1.3561877620545419E-2</v>
      </c>
    </row>
    <row r="3121" spans="23:25" x14ac:dyDescent="0.35">
      <c r="W3121">
        <v>3114</v>
      </c>
      <c r="X3121">
        <v>5.8647808852467301E-2</v>
      </c>
      <c r="Y3121">
        <v>2.2553736406793621E-2</v>
      </c>
    </row>
    <row r="3122" spans="23:25" x14ac:dyDescent="0.35">
      <c r="W3122">
        <v>3115</v>
      </c>
      <c r="X3122">
        <v>6.202558672242664E-2</v>
      </c>
      <c r="Y3122">
        <v>2.4234053335612966E-2</v>
      </c>
    </row>
    <row r="3123" spans="23:25" x14ac:dyDescent="0.35">
      <c r="W3123">
        <v>3116</v>
      </c>
      <c r="X3123">
        <v>6.4342295049831466E-2</v>
      </c>
      <c r="Y3123">
        <v>2.6112659230839958E-2</v>
      </c>
    </row>
    <row r="3124" spans="23:25" x14ac:dyDescent="0.35">
      <c r="W3124">
        <v>3117</v>
      </c>
      <c r="X3124">
        <v>5.8440598974567867E-2</v>
      </c>
      <c r="Y3124">
        <v>2.2870515456144127E-2</v>
      </c>
    </row>
    <row r="3125" spans="23:25" x14ac:dyDescent="0.35">
      <c r="W3125">
        <v>3118</v>
      </c>
      <c r="X3125">
        <v>5.5194967333469659E-2</v>
      </c>
      <c r="Y3125">
        <v>1.8009173675041547E-2</v>
      </c>
    </row>
    <row r="3126" spans="23:25" x14ac:dyDescent="0.35">
      <c r="W3126">
        <v>3119</v>
      </c>
      <c r="X3126">
        <v>6.4020406715996611E-2</v>
      </c>
      <c r="Y3126">
        <v>2.4933044438125971E-2</v>
      </c>
    </row>
    <row r="3127" spans="23:25" x14ac:dyDescent="0.35">
      <c r="W3127">
        <v>3120</v>
      </c>
      <c r="X3127">
        <v>6.0377543620047096E-2</v>
      </c>
      <c r="Y3127">
        <v>2.3577178010182345E-2</v>
      </c>
    </row>
    <row r="3128" spans="23:25" x14ac:dyDescent="0.35">
      <c r="W3128">
        <v>3121</v>
      </c>
      <c r="X3128">
        <v>6.1608953890812161E-2</v>
      </c>
      <c r="Y3128">
        <v>2.0748241906386574E-2</v>
      </c>
    </row>
    <row r="3129" spans="23:25" x14ac:dyDescent="0.35">
      <c r="W3129">
        <v>3122</v>
      </c>
      <c r="X3129">
        <v>6.6820749697440382E-2</v>
      </c>
      <c r="Y3129">
        <v>2.5056560956310925E-2</v>
      </c>
    </row>
    <row r="3130" spans="23:25" x14ac:dyDescent="0.35">
      <c r="W3130">
        <v>3123</v>
      </c>
      <c r="X3130">
        <v>5.9113424087756487E-2</v>
      </c>
      <c r="Y3130">
        <v>1.7487131102915523E-2</v>
      </c>
    </row>
    <row r="3131" spans="23:25" x14ac:dyDescent="0.35">
      <c r="W3131">
        <v>3124</v>
      </c>
      <c r="X3131">
        <v>5.6226368998603206E-2</v>
      </c>
      <c r="Y3131">
        <v>2.0753947224617153E-2</v>
      </c>
    </row>
    <row r="3132" spans="23:25" x14ac:dyDescent="0.35">
      <c r="W3132">
        <v>3125</v>
      </c>
      <c r="X3132">
        <v>5.7579492331314396E-2</v>
      </c>
      <c r="Y3132">
        <v>2.6616428965743642E-2</v>
      </c>
    </row>
    <row r="3133" spans="23:25" x14ac:dyDescent="0.35">
      <c r="W3133">
        <v>3126</v>
      </c>
      <c r="X3133">
        <v>5.8837849691440583E-2</v>
      </c>
      <c r="Y3133">
        <v>2.0614732829379735E-2</v>
      </c>
    </row>
    <row r="3134" spans="23:25" x14ac:dyDescent="0.35">
      <c r="W3134">
        <v>3127</v>
      </c>
      <c r="X3134">
        <v>6.1154685662401072E-2</v>
      </c>
      <c r="Y3134">
        <v>1.5347283732025471E-2</v>
      </c>
    </row>
    <row r="3135" spans="23:25" x14ac:dyDescent="0.35">
      <c r="W3135">
        <v>3128</v>
      </c>
      <c r="X3135">
        <v>5.971923194479184E-2</v>
      </c>
      <c r="Y3135">
        <v>1.3728575885421548E-2</v>
      </c>
    </row>
    <row r="3136" spans="23:25" x14ac:dyDescent="0.35">
      <c r="W3136">
        <v>3129</v>
      </c>
      <c r="X3136">
        <v>6.0430764966986683E-2</v>
      </c>
      <c r="Y3136">
        <v>1.9206162720304995E-2</v>
      </c>
    </row>
    <row r="3137" spans="23:25" x14ac:dyDescent="0.35">
      <c r="W3137">
        <v>3130</v>
      </c>
      <c r="X3137">
        <v>6.0161166314015802E-2</v>
      </c>
      <c r="Y3137">
        <v>2.4364037580015832E-2</v>
      </c>
    </row>
    <row r="3138" spans="23:25" x14ac:dyDescent="0.35">
      <c r="W3138">
        <v>3131</v>
      </c>
      <c r="X3138">
        <v>5.6542905599836372E-2</v>
      </c>
      <c r="Y3138">
        <v>2.2788875500332963E-2</v>
      </c>
    </row>
    <row r="3139" spans="23:25" x14ac:dyDescent="0.35">
      <c r="W3139">
        <v>3132</v>
      </c>
      <c r="X3139">
        <v>5.4750394401696434E-2</v>
      </c>
      <c r="Y3139">
        <v>1.9657746322270346E-2</v>
      </c>
    </row>
    <row r="3140" spans="23:25" x14ac:dyDescent="0.35">
      <c r="W3140">
        <v>3133</v>
      </c>
      <c r="X3140">
        <v>5.288592126061277E-2</v>
      </c>
      <c r="Y3140">
        <v>1.8409608324262885E-2</v>
      </c>
    </row>
    <row r="3141" spans="23:25" x14ac:dyDescent="0.35">
      <c r="W3141">
        <v>3134</v>
      </c>
      <c r="X3141">
        <v>6.0624903016024356E-2</v>
      </c>
      <c r="Y3141">
        <v>2.6197861068561663E-2</v>
      </c>
    </row>
    <row r="3142" spans="23:25" x14ac:dyDescent="0.35">
      <c r="W3142">
        <v>3135</v>
      </c>
      <c r="X3142">
        <v>6.0140518245178853E-2</v>
      </c>
      <c r="Y3142">
        <v>1.9786474240497239E-2</v>
      </c>
    </row>
    <row r="3143" spans="23:25" x14ac:dyDescent="0.35">
      <c r="W3143">
        <v>3136</v>
      </c>
      <c r="X3143">
        <v>6.083477735119245E-2</v>
      </c>
      <c r="Y3143">
        <v>2.4861030216512366E-2</v>
      </c>
    </row>
    <row r="3144" spans="23:25" x14ac:dyDescent="0.35">
      <c r="W3144">
        <v>3137</v>
      </c>
      <c r="X3144">
        <v>5.919041159010581E-2</v>
      </c>
      <c r="Y3144">
        <v>2.2479686040369956E-2</v>
      </c>
    </row>
    <row r="3145" spans="23:25" x14ac:dyDescent="0.35">
      <c r="W3145">
        <v>3138</v>
      </c>
      <c r="X3145">
        <v>5.6484165717920129E-2</v>
      </c>
      <c r="Y3145">
        <v>1.550456485577914E-2</v>
      </c>
    </row>
    <row r="3146" spans="23:25" x14ac:dyDescent="0.35">
      <c r="W3146">
        <v>3139</v>
      </c>
      <c r="X3146">
        <v>5.9138460899719546E-2</v>
      </c>
      <c r="Y3146">
        <v>2.1431811096240323E-2</v>
      </c>
    </row>
    <row r="3147" spans="23:25" x14ac:dyDescent="0.35">
      <c r="W3147">
        <v>3140</v>
      </c>
      <c r="X3147">
        <v>5.2448017980170777E-2</v>
      </c>
      <c r="Y3147">
        <v>1.9200672188769963E-2</v>
      </c>
    </row>
    <row r="3148" spans="23:25" x14ac:dyDescent="0.35">
      <c r="W3148">
        <v>3141</v>
      </c>
      <c r="X3148">
        <v>6.760705758756759E-2</v>
      </c>
      <c r="Y3148">
        <v>2.3536082909959018E-2</v>
      </c>
    </row>
    <row r="3149" spans="23:25" x14ac:dyDescent="0.35">
      <c r="W3149">
        <v>3142</v>
      </c>
      <c r="X3149">
        <v>5.557757235710159E-2</v>
      </c>
      <c r="Y3149">
        <v>2.3830043412420222E-2</v>
      </c>
    </row>
    <row r="3150" spans="23:25" x14ac:dyDescent="0.35">
      <c r="W3150">
        <v>3143</v>
      </c>
      <c r="X3150">
        <v>6.2865159248265412E-2</v>
      </c>
      <c r="Y3150">
        <v>1.9915293329397843E-2</v>
      </c>
    </row>
    <row r="3151" spans="23:25" x14ac:dyDescent="0.35">
      <c r="W3151">
        <v>3144</v>
      </c>
      <c r="X3151">
        <v>6.2054575359280516E-2</v>
      </c>
      <c r="Y3151">
        <v>2.4929221958223488E-2</v>
      </c>
    </row>
    <row r="3152" spans="23:25" x14ac:dyDescent="0.35">
      <c r="W3152">
        <v>3145</v>
      </c>
      <c r="X3152">
        <v>5.516542725606411E-2</v>
      </c>
      <c r="Y3152">
        <v>1.5271069173669004E-2</v>
      </c>
    </row>
    <row r="3153" spans="23:25" x14ac:dyDescent="0.35">
      <c r="W3153">
        <v>3146</v>
      </c>
      <c r="X3153">
        <v>7.1359068037104054E-2</v>
      </c>
      <c r="Y3153">
        <v>2.6568206777818328E-2</v>
      </c>
    </row>
    <row r="3154" spans="23:25" x14ac:dyDescent="0.35">
      <c r="W3154">
        <v>3147</v>
      </c>
      <c r="X3154">
        <v>6.7109629860318848E-2</v>
      </c>
      <c r="Y3154">
        <v>2.7917468793502574E-2</v>
      </c>
    </row>
    <row r="3155" spans="23:25" x14ac:dyDescent="0.35">
      <c r="W3155">
        <v>3148</v>
      </c>
      <c r="X3155">
        <v>5.208206815352321E-2</v>
      </c>
      <c r="Y3155">
        <v>1.9819100590848331E-2</v>
      </c>
    </row>
    <row r="3156" spans="23:25" x14ac:dyDescent="0.35">
      <c r="W3156">
        <v>3149</v>
      </c>
      <c r="X3156">
        <v>6.2275269830497935E-2</v>
      </c>
      <c r="Y3156">
        <v>1.9793471526742712E-2</v>
      </c>
    </row>
    <row r="3157" spans="23:25" x14ac:dyDescent="0.35">
      <c r="W3157">
        <v>3150</v>
      </c>
      <c r="X3157">
        <v>6.4547123560808634E-2</v>
      </c>
      <c r="Y3157">
        <v>2.201382832923102E-2</v>
      </c>
    </row>
    <row r="3158" spans="23:25" x14ac:dyDescent="0.35">
      <c r="W3158">
        <v>3151</v>
      </c>
      <c r="X3158">
        <v>5.8805736755411502E-2</v>
      </c>
      <c r="Y3158">
        <v>2.182177822060068E-2</v>
      </c>
    </row>
    <row r="3159" spans="23:25" x14ac:dyDescent="0.35">
      <c r="W3159">
        <v>3152</v>
      </c>
      <c r="X3159">
        <v>5.9485100388756477E-2</v>
      </c>
      <c r="Y3159">
        <v>2.3383480775796446E-2</v>
      </c>
    </row>
    <row r="3160" spans="23:25" x14ac:dyDescent="0.35">
      <c r="W3160">
        <v>3153</v>
      </c>
      <c r="X3160">
        <v>6.2156742708468597E-2</v>
      </c>
      <c r="Y3160">
        <v>2.1977192526791228E-2</v>
      </c>
    </row>
    <row r="3161" spans="23:25" x14ac:dyDescent="0.35">
      <c r="W3161">
        <v>3154</v>
      </c>
      <c r="X3161">
        <v>5.8106938104758185E-2</v>
      </c>
      <c r="Y3161">
        <v>2.0672543211749057E-2</v>
      </c>
    </row>
    <row r="3162" spans="23:25" x14ac:dyDescent="0.35">
      <c r="W3162">
        <v>3155</v>
      </c>
      <c r="X3162">
        <v>6.2583658666715905E-2</v>
      </c>
      <c r="Y3162">
        <v>2.1548740556608346E-2</v>
      </c>
    </row>
    <row r="3163" spans="23:25" x14ac:dyDescent="0.35">
      <c r="W3163">
        <v>3156</v>
      </c>
      <c r="X3163">
        <v>5.7789932347008334E-2</v>
      </c>
      <c r="Y3163">
        <v>1.7128841727419263E-2</v>
      </c>
    </row>
    <row r="3164" spans="23:25" x14ac:dyDescent="0.35">
      <c r="W3164">
        <v>3157</v>
      </c>
      <c r="X3164">
        <v>5.5540457377018508E-2</v>
      </c>
      <c r="Y3164">
        <v>1.7939217458659274E-2</v>
      </c>
    </row>
    <row r="3165" spans="23:25" x14ac:dyDescent="0.35">
      <c r="W3165">
        <v>3158</v>
      </c>
      <c r="X3165">
        <v>5.9643970356933307E-2</v>
      </c>
      <c r="Y3165">
        <v>2.3318667267878169E-2</v>
      </c>
    </row>
    <row r="3166" spans="23:25" x14ac:dyDescent="0.35">
      <c r="W3166">
        <v>3159</v>
      </c>
      <c r="X3166">
        <v>5.3560213634120356E-2</v>
      </c>
      <c r="Y3166">
        <v>2.4881552102915292E-2</v>
      </c>
    </row>
    <row r="3167" spans="23:25" x14ac:dyDescent="0.35">
      <c r="W3167">
        <v>3160</v>
      </c>
      <c r="X3167">
        <v>6.2111676204915603E-2</v>
      </c>
      <c r="Y3167">
        <v>2.6368651863327677E-2</v>
      </c>
    </row>
    <row r="3168" spans="23:25" x14ac:dyDescent="0.35">
      <c r="W3168">
        <v>3161</v>
      </c>
      <c r="X3168">
        <v>6.3371244428102463E-2</v>
      </c>
      <c r="Y3168">
        <v>2.7577915852519459E-2</v>
      </c>
    </row>
    <row r="3169" spans="23:25" x14ac:dyDescent="0.35">
      <c r="W3169">
        <v>3162</v>
      </c>
      <c r="X3169">
        <v>7.0269127347358601E-2</v>
      </c>
      <c r="Y3169">
        <v>2.4676883766219793E-2</v>
      </c>
    </row>
    <row r="3170" spans="23:25" x14ac:dyDescent="0.35">
      <c r="W3170">
        <v>3163</v>
      </c>
      <c r="X3170">
        <v>6.2583277696489151E-2</v>
      </c>
      <c r="Y3170">
        <v>2.5103678204323431E-2</v>
      </c>
    </row>
    <row r="3171" spans="23:25" x14ac:dyDescent="0.35">
      <c r="W3171">
        <v>3164</v>
      </c>
      <c r="X3171">
        <v>5.1980053088394942E-2</v>
      </c>
      <c r="Y3171">
        <v>2.1622081815436435E-2</v>
      </c>
    </row>
    <row r="3172" spans="23:25" x14ac:dyDescent="0.35">
      <c r="W3172">
        <v>3165</v>
      </c>
      <c r="X3172">
        <v>5.8508822262590181E-2</v>
      </c>
      <c r="Y3172">
        <v>1.9843563090620991E-2</v>
      </c>
    </row>
    <row r="3173" spans="23:25" x14ac:dyDescent="0.35">
      <c r="W3173">
        <v>3166</v>
      </c>
      <c r="X3173">
        <v>5.7983562429662898E-2</v>
      </c>
      <c r="Y3173">
        <v>2.4323716797704481E-2</v>
      </c>
    </row>
    <row r="3174" spans="23:25" x14ac:dyDescent="0.35">
      <c r="W3174">
        <v>3167</v>
      </c>
      <c r="X3174">
        <v>5.4041170723855822E-2</v>
      </c>
      <c r="Y3174">
        <v>1.6957293034987254E-2</v>
      </c>
    </row>
    <row r="3175" spans="23:25" x14ac:dyDescent="0.35">
      <c r="W3175">
        <v>3168</v>
      </c>
      <c r="X3175">
        <v>6.5269135640579137E-2</v>
      </c>
      <c r="Y3175">
        <v>2.0650423801486632E-2</v>
      </c>
    </row>
    <row r="3176" spans="23:25" x14ac:dyDescent="0.35">
      <c r="W3176">
        <v>3169</v>
      </c>
      <c r="X3176">
        <v>5.266811136941997E-2</v>
      </c>
      <c r="Y3176">
        <v>1.9971582924697792E-2</v>
      </c>
    </row>
    <row r="3177" spans="23:25" x14ac:dyDescent="0.35">
      <c r="W3177">
        <v>3170</v>
      </c>
      <c r="X3177">
        <v>6.5449247259534452E-2</v>
      </c>
      <c r="Y3177">
        <v>2.0180640985975891E-2</v>
      </c>
    </row>
    <row r="3178" spans="23:25" x14ac:dyDescent="0.35">
      <c r="W3178">
        <v>3171</v>
      </c>
      <c r="X3178">
        <v>5.7920994046155201E-2</v>
      </c>
      <c r="Y3178">
        <v>2.0290685262536367E-2</v>
      </c>
    </row>
    <row r="3179" spans="23:25" x14ac:dyDescent="0.35">
      <c r="W3179">
        <v>3172</v>
      </c>
      <c r="X3179">
        <v>5.350125602278194E-2</v>
      </c>
      <c r="Y3179">
        <v>1.9520313653424375E-2</v>
      </c>
    </row>
    <row r="3180" spans="23:25" x14ac:dyDescent="0.35">
      <c r="W3180">
        <v>3173</v>
      </c>
      <c r="X3180">
        <v>5.4096918935153608E-2</v>
      </c>
      <c r="Y3180">
        <v>1.8244281535157555E-2</v>
      </c>
    </row>
    <row r="3181" spans="23:25" x14ac:dyDescent="0.35">
      <c r="W3181">
        <v>3174</v>
      </c>
      <c r="X3181">
        <v>5.5011726067403142E-2</v>
      </c>
      <c r="Y3181">
        <v>2.2537839389087256E-2</v>
      </c>
    </row>
    <row r="3182" spans="23:25" x14ac:dyDescent="0.35">
      <c r="W3182">
        <v>3175</v>
      </c>
      <c r="X3182">
        <v>5.897678961501146E-2</v>
      </c>
      <c r="Y3182">
        <v>2.0585072811992677E-2</v>
      </c>
    </row>
    <row r="3183" spans="23:25" x14ac:dyDescent="0.35">
      <c r="W3183">
        <v>3176</v>
      </c>
      <c r="X3183">
        <v>5.5938560679634763E-2</v>
      </c>
      <c r="Y3183">
        <v>2.0575931240417164E-2</v>
      </c>
    </row>
    <row r="3184" spans="23:25" x14ac:dyDescent="0.35">
      <c r="W3184">
        <v>3177</v>
      </c>
      <c r="X3184">
        <v>5.6434099560024258E-2</v>
      </c>
      <c r="Y3184">
        <v>2.0741961582448554E-2</v>
      </c>
    </row>
    <row r="3185" spans="23:25" x14ac:dyDescent="0.35">
      <c r="W3185">
        <v>3178</v>
      </c>
      <c r="X3185">
        <v>5.5270352914177368E-2</v>
      </c>
      <c r="Y3185">
        <v>1.9210904247366118E-2</v>
      </c>
    </row>
    <row r="3186" spans="23:25" x14ac:dyDescent="0.35">
      <c r="W3186">
        <v>3179</v>
      </c>
      <c r="X3186">
        <v>5.9235634488228481E-2</v>
      </c>
      <c r="Y3186">
        <v>1.3137863098661953E-2</v>
      </c>
    </row>
    <row r="3187" spans="23:25" x14ac:dyDescent="0.35">
      <c r="W3187">
        <v>3180</v>
      </c>
      <c r="X3187">
        <v>5.3618270663946296E-2</v>
      </c>
      <c r="Y3187">
        <v>1.7393095342503547E-2</v>
      </c>
    </row>
    <row r="3188" spans="23:25" x14ac:dyDescent="0.35">
      <c r="W3188">
        <v>3181</v>
      </c>
      <c r="X3188">
        <v>5.2728383497259973E-2</v>
      </c>
      <c r="Y3188">
        <v>1.9173536677547936E-2</v>
      </c>
    </row>
    <row r="3189" spans="23:25" x14ac:dyDescent="0.35">
      <c r="W3189">
        <v>3182</v>
      </c>
      <c r="X3189">
        <v>5.9934692382911624E-2</v>
      </c>
      <c r="Y3189">
        <v>2.3803819497143934E-2</v>
      </c>
    </row>
    <row r="3190" spans="23:25" x14ac:dyDescent="0.35">
      <c r="W3190">
        <v>3183</v>
      </c>
      <c r="X3190">
        <v>6.4330928891743772E-2</v>
      </c>
      <c r="Y3190">
        <v>2.167746283032336E-2</v>
      </c>
    </row>
    <row r="3191" spans="23:25" x14ac:dyDescent="0.35">
      <c r="W3191">
        <v>3184</v>
      </c>
      <c r="X3191">
        <v>5.6975861918926347E-2</v>
      </c>
      <c r="Y3191">
        <v>1.5423998947566363E-2</v>
      </c>
    </row>
    <row r="3192" spans="23:25" x14ac:dyDescent="0.35">
      <c r="W3192">
        <v>3185</v>
      </c>
      <c r="X3192">
        <v>6.5053914419822043E-2</v>
      </c>
      <c r="Y3192">
        <v>1.8728911704323246E-2</v>
      </c>
    </row>
    <row r="3193" spans="23:25" x14ac:dyDescent="0.35">
      <c r="W3193">
        <v>3186</v>
      </c>
      <c r="X3193">
        <v>5.6819996641325275E-2</v>
      </c>
      <c r="Y3193">
        <v>1.3503850004680745E-2</v>
      </c>
    </row>
    <row r="3194" spans="23:25" x14ac:dyDescent="0.35">
      <c r="W3194">
        <v>3187</v>
      </c>
      <c r="X3194">
        <v>6.1656320089558632E-2</v>
      </c>
      <c r="Y3194">
        <v>2.1059799060136497E-2</v>
      </c>
    </row>
    <row r="3195" spans="23:25" x14ac:dyDescent="0.35">
      <c r="W3195">
        <v>3188</v>
      </c>
      <c r="X3195">
        <v>5.5477605913307755E-2</v>
      </c>
      <c r="Y3195">
        <v>2.3102300179221862E-2</v>
      </c>
    </row>
    <row r="3196" spans="23:25" x14ac:dyDescent="0.35">
      <c r="W3196">
        <v>3189</v>
      </c>
      <c r="X3196">
        <v>5.6440612675046735E-2</v>
      </c>
      <c r="Y3196">
        <v>2.2522028913088004E-2</v>
      </c>
    </row>
    <row r="3197" spans="23:25" x14ac:dyDescent="0.35">
      <c r="W3197">
        <v>3190</v>
      </c>
      <c r="X3197">
        <v>6.2635876149574901E-2</v>
      </c>
      <c r="Y3197">
        <v>2.5020141903773187E-2</v>
      </c>
    </row>
    <row r="3198" spans="23:25" x14ac:dyDescent="0.35">
      <c r="W3198">
        <v>3191</v>
      </c>
      <c r="X3198">
        <v>5.8251465559321633E-2</v>
      </c>
      <c r="Y3198">
        <v>1.2839905218289826E-2</v>
      </c>
    </row>
    <row r="3199" spans="23:25" x14ac:dyDescent="0.35">
      <c r="W3199">
        <v>3192</v>
      </c>
      <c r="X3199">
        <v>5.5718990832237178E-2</v>
      </c>
      <c r="Y3199">
        <v>2.0547364120769455E-2</v>
      </c>
    </row>
    <row r="3200" spans="23:25" x14ac:dyDescent="0.35">
      <c r="W3200">
        <v>3193</v>
      </c>
      <c r="X3200">
        <v>6.8944276810416788E-2</v>
      </c>
      <c r="Y3200">
        <v>2.5351328975947079E-2</v>
      </c>
    </row>
    <row r="3201" spans="23:25" x14ac:dyDescent="0.35">
      <c r="W3201">
        <v>3194</v>
      </c>
      <c r="X3201">
        <v>6.2320345331250637E-2</v>
      </c>
      <c r="Y3201">
        <v>1.8738990180092938E-2</v>
      </c>
    </row>
    <row r="3202" spans="23:25" x14ac:dyDescent="0.35">
      <c r="W3202">
        <v>3195</v>
      </c>
      <c r="X3202">
        <v>5.863431534926828E-2</v>
      </c>
      <c r="Y3202">
        <v>1.983245306239205E-2</v>
      </c>
    </row>
    <row r="3203" spans="23:25" x14ac:dyDescent="0.35">
      <c r="W3203">
        <v>3196</v>
      </c>
      <c r="X3203">
        <v>6.0206626407755232E-2</v>
      </c>
      <c r="Y3203">
        <v>2.3685287937870159E-2</v>
      </c>
    </row>
    <row r="3204" spans="23:25" x14ac:dyDescent="0.35">
      <c r="W3204">
        <v>3197</v>
      </c>
      <c r="X3204">
        <v>5.6025168880239867E-2</v>
      </c>
      <c r="Y3204">
        <v>2.253997619217411E-2</v>
      </c>
    </row>
    <row r="3205" spans="23:25" x14ac:dyDescent="0.35">
      <c r="W3205">
        <v>3198</v>
      </c>
      <c r="X3205">
        <v>5.9808429413496393E-2</v>
      </c>
      <c r="Y3205">
        <v>2.2119844558361176E-2</v>
      </c>
    </row>
    <row r="3206" spans="23:25" x14ac:dyDescent="0.35">
      <c r="W3206">
        <v>3199</v>
      </c>
      <c r="X3206">
        <v>6.1781313225600792E-2</v>
      </c>
      <c r="Y3206">
        <v>2.7291203850495056E-2</v>
      </c>
    </row>
    <row r="3207" spans="23:25" x14ac:dyDescent="0.35">
      <c r="W3207">
        <v>3200</v>
      </c>
      <c r="X3207">
        <v>5.9965995877011027E-2</v>
      </c>
      <c r="Y3207">
        <v>2.2274888719284479E-2</v>
      </c>
    </row>
    <row r="3208" spans="23:25" x14ac:dyDescent="0.35">
      <c r="W3208">
        <v>3201</v>
      </c>
      <c r="X3208">
        <v>6.2802815580643878E-2</v>
      </c>
      <c r="Y3208">
        <v>1.8901797803960538E-2</v>
      </c>
    </row>
    <row r="3209" spans="23:25" x14ac:dyDescent="0.35">
      <c r="W3209">
        <v>3202</v>
      </c>
      <c r="X3209">
        <v>6.0277076364067296E-2</v>
      </c>
      <c r="Y3209">
        <v>2.5176454781440545E-2</v>
      </c>
    </row>
    <row r="3210" spans="23:25" x14ac:dyDescent="0.35">
      <c r="W3210">
        <v>3203</v>
      </c>
      <c r="X3210">
        <v>5.9609181166366085E-2</v>
      </c>
      <c r="Y3210">
        <v>2.157827345311163E-2</v>
      </c>
    </row>
    <row r="3211" spans="23:25" x14ac:dyDescent="0.35">
      <c r="W3211">
        <v>3204</v>
      </c>
      <c r="X3211">
        <v>5.3763006898771872E-2</v>
      </c>
      <c r="Y3211">
        <v>1.9170288485875583E-2</v>
      </c>
    </row>
    <row r="3212" spans="23:25" x14ac:dyDescent="0.35">
      <c r="W3212">
        <v>3205</v>
      </c>
      <c r="X3212">
        <v>5.7089276731583934E-2</v>
      </c>
      <c r="Y3212">
        <v>2.0559360510441244E-2</v>
      </c>
    </row>
    <row r="3213" spans="23:25" x14ac:dyDescent="0.35">
      <c r="W3213">
        <v>3206</v>
      </c>
      <c r="X3213">
        <v>5.936570930245811E-2</v>
      </c>
      <c r="Y3213">
        <v>2.386229011214467E-2</v>
      </c>
    </row>
    <row r="3214" spans="23:25" x14ac:dyDescent="0.35">
      <c r="W3214">
        <v>3207</v>
      </c>
      <c r="X3214">
        <v>6.7209965484650414E-2</v>
      </c>
      <c r="Y3214">
        <v>2.1470479224799027E-2</v>
      </c>
    </row>
    <row r="3215" spans="23:25" x14ac:dyDescent="0.35">
      <c r="W3215">
        <v>3208</v>
      </c>
      <c r="X3215">
        <v>5.4953847367693855E-2</v>
      </c>
      <c r="Y3215">
        <v>2.2600017252574784E-2</v>
      </c>
    </row>
    <row r="3216" spans="23:25" x14ac:dyDescent="0.35">
      <c r="W3216">
        <v>3209</v>
      </c>
      <c r="X3216">
        <v>5.600422196081907E-2</v>
      </c>
      <c r="Y3216">
        <v>2.5916740539287244E-2</v>
      </c>
    </row>
    <row r="3217" spans="23:25" x14ac:dyDescent="0.35">
      <c r="W3217">
        <v>3210</v>
      </c>
      <c r="X3217">
        <v>5.4922541323716607E-2</v>
      </c>
      <c r="Y3217">
        <v>1.5994513791039527E-2</v>
      </c>
    </row>
    <row r="3218" spans="23:25" x14ac:dyDescent="0.35">
      <c r="W3218">
        <v>3211</v>
      </c>
      <c r="X3218">
        <v>6.2837142338222907E-2</v>
      </c>
      <c r="Y3218">
        <v>2.814368926431909E-2</v>
      </c>
    </row>
    <row r="3219" spans="23:25" x14ac:dyDescent="0.35">
      <c r="W3219">
        <v>3212</v>
      </c>
      <c r="X3219">
        <v>5.1509030473711796E-2</v>
      </c>
      <c r="Y3219">
        <v>2.002919119408867E-2</v>
      </c>
    </row>
    <row r="3220" spans="23:25" x14ac:dyDescent="0.35">
      <c r="W3220">
        <v>3213</v>
      </c>
      <c r="X3220">
        <v>6.6798027438596544E-2</v>
      </c>
      <c r="Y3220">
        <v>2.0912172047372026E-2</v>
      </c>
    </row>
    <row r="3221" spans="23:25" x14ac:dyDescent="0.35">
      <c r="W3221">
        <v>3214</v>
      </c>
      <c r="X3221">
        <v>6.1165868235602577E-2</v>
      </c>
      <c r="Y3221">
        <v>2.3716327392873302E-2</v>
      </c>
    </row>
    <row r="3222" spans="23:25" x14ac:dyDescent="0.35">
      <c r="W3222">
        <v>3215</v>
      </c>
      <c r="X3222">
        <v>6.0853011714390552E-2</v>
      </c>
      <c r="Y3222">
        <v>2.2552880167100164E-2</v>
      </c>
    </row>
    <row r="3223" spans="23:25" x14ac:dyDescent="0.35">
      <c r="W3223">
        <v>3216</v>
      </c>
      <c r="X3223">
        <v>5.2300112492822806E-2</v>
      </c>
      <c r="Y3223">
        <v>1.9871756036976995E-2</v>
      </c>
    </row>
    <row r="3224" spans="23:25" x14ac:dyDescent="0.35">
      <c r="W3224">
        <v>3217</v>
      </c>
      <c r="X3224">
        <v>6.2448292330910794E-2</v>
      </c>
      <c r="Y3224">
        <v>2.6851998805389962E-2</v>
      </c>
    </row>
    <row r="3225" spans="23:25" x14ac:dyDescent="0.35">
      <c r="W3225">
        <v>3218</v>
      </c>
      <c r="X3225">
        <v>5.8517559122350064E-2</v>
      </c>
      <c r="Y3225">
        <v>2.1650608464487946E-2</v>
      </c>
    </row>
    <row r="3226" spans="23:25" x14ac:dyDescent="0.35">
      <c r="W3226">
        <v>3219</v>
      </c>
      <c r="X3226">
        <v>5.292075164131621E-2</v>
      </c>
      <c r="Y3226">
        <v>1.9628458084259021E-2</v>
      </c>
    </row>
    <row r="3227" spans="23:25" x14ac:dyDescent="0.35">
      <c r="W3227">
        <v>3220</v>
      </c>
      <c r="X3227">
        <v>5.5491236088416739E-2</v>
      </c>
      <c r="Y3227">
        <v>1.5587720724035003E-2</v>
      </c>
    </row>
    <row r="3228" spans="23:25" x14ac:dyDescent="0.35">
      <c r="W3228">
        <v>3221</v>
      </c>
      <c r="X3228">
        <v>6.7494386312622293E-2</v>
      </c>
      <c r="Y3228">
        <v>2.2490064021988165E-2</v>
      </c>
    </row>
    <row r="3229" spans="23:25" x14ac:dyDescent="0.35">
      <c r="W3229">
        <v>3222</v>
      </c>
      <c r="X3229">
        <v>6.7505476895342018E-2</v>
      </c>
      <c r="Y3229">
        <v>2.4638976394767531E-2</v>
      </c>
    </row>
    <row r="3230" spans="23:25" x14ac:dyDescent="0.35">
      <c r="W3230">
        <v>3223</v>
      </c>
      <c r="X3230">
        <v>5.5507143117993964E-2</v>
      </c>
      <c r="Y3230">
        <v>2.17846039735612E-2</v>
      </c>
    </row>
    <row r="3231" spans="23:25" x14ac:dyDescent="0.35">
      <c r="W3231">
        <v>3224</v>
      </c>
      <c r="X3231">
        <v>6.628945273829949E-2</v>
      </c>
      <c r="Y3231">
        <v>2.2352511919779425E-2</v>
      </c>
    </row>
    <row r="3232" spans="23:25" x14ac:dyDescent="0.35">
      <c r="W3232">
        <v>3225</v>
      </c>
      <c r="X3232">
        <v>6.2660913247819527E-2</v>
      </c>
      <c r="Y3232">
        <v>1.9588608272720954E-2</v>
      </c>
    </row>
    <row r="3233" spans="23:25" x14ac:dyDescent="0.35">
      <c r="W3233">
        <v>3226</v>
      </c>
      <c r="X3233">
        <v>6.1102824808874794E-2</v>
      </c>
      <c r="Y3233">
        <v>9.3501870169569491E-3</v>
      </c>
    </row>
    <row r="3234" spans="23:25" x14ac:dyDescent="0.35">
      <c r="W3234">
        <v>3227</v>
      </c>
      <c r="X3234">
        <v>5.4489518255690955E-2</v>
      </c>
      <c r="Y3234">
        <v>2.6508436039777199E-2</v>
      </c>
    </row>
    <row r="3235" spans="23:25" x14ac:dyDescent="0.35">
      <c r="W3235">
        <v>3228</v>
      </c>
      <c r="X3235">
        <v>6.4834924431870056E-2</v>
      </c>
      <c r="Y3235">
        <v>2.1496891524749741E-2</v>
      </c>
    </row>
    <row r="3236" spans="23:25" x14ac:dyDescent="0.35">
      <c r="W3236">
        <v>3229</v>
      </c>
      <c r="X3236">
        <v>6.8748407378293755E-2</v>
      </c>
      <c r="Y3236">
        <v>2.7457282265369139E-2</v>
      </c>
    </row>
    <row r="3237" spans="23:25" x14ac:dyDescent="0.35">
      <c r="W3237">
        <v>3230</v>
      </c>
      <c r="X3237">
        <v>6.104769078188102E-2</v>
      </c>
      <c r="Y3237">
        <v>1.6487373994917346E-2</v>
      </c>
    </row>
    <row r="3238" spans="23:25" x14ac:dyDescent="0.35">
      <c r="W3238">
        <v>3231</v>
      </c>
      <c r="X3238">
        <v>5.769356454955251E-2</v>
      </c>
      <c r="Y3238">
        <v>2.2808279173873808E-2</v>
      </c>
    </row>
    <row r="3239" spans="23:25" x14ac:dyDescent="0.35">
      <c r="W3239">
        <v>3232</v>
      </c>
      <c r="X3239">
        <v>6.3040502968035539E-2</v>
      </c>
      <c r="Y3239">
        <v>1.7825763842657185E-2</v>
      </c>
    </row>
    <row r="3240" spans="23:25" x14ac:dyDescent="0.35">
      <c r="W3240">
        <v>3233</v>
      </c>
      <c r="X3240">
        <v>7.7510111760713041E-2</v>
      </c>
      <c r="Y3240">
        <v>2.9114851240136581E-2</v>
      </c>
    </row>
    <row r="3241" spans="23:25" x14ac:dyDescent="0.35">
      <c r="W3241">
        <v>3234</v>
      </c>
      <c r="X3241">
        <v>5.9205611824986279E-2</v>
      </c>
      <c r="Y3241">
        <v>1.4210323616801341E-2</v>
      </c>
    </row>
    <row r="3242" spans="23:25" x14ac:dyDescent="0.35">
      <c r="W3242">
        <v>3235</v>
      </c>
      <c r="X3242">
        <v>6.2018377398418173E-2</v>
      </c>
      <c r="Y3242">
        <v>2.663344796469248E-2</v>
      </c>
    </row>
    <row r="3243" spans="23:25" x14ac:dyDescent="0.35">
      <c r="W3243">
        <v>3236</v>
      </c>
      <c r="X3243">
        <v>5.1694674463042392E-2</v>
      </c>
      <c r="Y3243">
        <v>2.6414145201400414E-2</v>
      </c>
    </row>
    <row r="3244" spans="23:25" x14ac:dyDescent="0.35">
      <c r="W3244">
        <v>3237</v>
      </c>
      <c r="X3244">
        <v>6.1513825942613932E-2</v>
      </c>
      <c r="Y3244">
        <v>2.5796419726644884E-2</v>
      </c>
    </row>
    <row r="3245" spans="23:25" x14ac:dyDescent="0.35">
      <c r="W3245">
        <v>3238</v>
      </c>
      <c r="X3245">
        <v>5.7541171709043291E-2</v>
      </c>
      <c r="Y3245">
        <v>1.3933949781212006E-2</v>
      </c>
    </row>
    <row r="3246" spans="23:25" x14ac:dyDescent="0.35">
      <c r="W3246">
        <v>3239</v>
      </c>
      <c r="X3246">
        <v>7.0725752839349107E-2</v>
      </c>
      <c r="Y3246">
        <v>2.5395279043322994E-2</v>
      </c>
    </row>
    <row r="3247" spans="23:25" x14ac:dyDescent="0.35">
      <c r="W3247">
        <v>3240</v>
      </c>
      <c r="X3247">
        <v>5.3906167332065276E-2</v>
      </c>
      <c r="Y3247">
        <v>1.7522750747930773E-2</v>
      </c>
    </row>
    <row r="3248" spans="23:25" x14ac:dyDescent="0.35">
      <c r="W3248">
        <v>3241</v>
      </c>
      <c r="X3248">
        <v>5.9869629485245685E-2</v>
      </c>
      <c r="Y3248">
        <v>2.2700657345843683E-2</v>
      </c>
    </row>
    <row r="3249" spans="23:25" x14ac:dyDescent="0.35">
      <c r="W3249">
        <v>3242</v>
      </c>
      <c r="X3249">
        <v>5.5614522060326813E-2</v>
      </c>
      <c r="Y3249">
        <v>2.4556556340351757E-2</v>
      </c>
    </row>
    <row r="3250" spans="23:25" x14ac:dyDescent="0.35">
      <c r="W3250">
        <v>3243</v>
      </c>
      <c r="X3250">
        <v>6.6789372626595747E-2</v>
      </c>
      <c r="Y3250">
        <v>2.8225298331898723E-2</v>
      </c>
    </row>
    <row r="3251" spans="23:25" x14ac:dyDescent="0.35">
      <c r="W3251">
        <v>3244</v>
      </c>
      <c r="X3251">
        <v>6.2984028412201423E-2</v>
      </c>
      <c r="Y3251">
        <v>1.9758017803310299E-2</v>
      </c>
    </row>
    <row r="3252" spans="23:25" x14ac:dyDescent="0.35">
      <c r="W3252">
        <v>3245</v>
      </c>
      <c r="X3252">
        <v>6.5638312766319609E-2</v>
      </c>
      <c r="Y3252">
        <v>2.8830071209078687E-2</v>
      </c>
    </row>
    <row r="3253" spans="23:25" x14ac:dyDescent="0.35">
      <c r="W3253">
        <v>3246</v>
      </c>
      <c r="X3253">
        <v>5.5240408229491333E-2</v>
      </c>
      <c r="Y3253">
        <v>1.7960223233977564E-2</v>
      </c>
    </row>
    <row r="3254" spans="23:25" x14ac:dyDescent="0.35">
      <c r="W3254">
        <v>3247</v>
      </c>
      <c r="X3254">
        <v>6.0496644519761007E-2</v>
      </c>
      <c r="Y3254">
        <v>2.4243218388552236E-2</v>
      </c>
    </row>
    <row r="3255" spans="23:25" x14ac:dyDescent="0.35">
      <c r="W3255">
        <v>3248</v>
      </c>
      <c r="X3255">
        <v>6.3701581456588968E-2</v>
      </c>
      <c r="Y3255">
        <v>2.8225373359001597E-2</v>
      </c>
    </row>
    <row r="3256" spans="23:25" x14ac:dyDescent="0.35">
      <c r="W3256">
        <v>3249</v>
      </c>
      <c r="X3256">
        <v>5.8258648626532128E-2</v>
      </c>
      <c r="Y3256">
        <v>1.4417505710874051E-2</v>
      </c>
    </row>
    <row r="3257" spans="23:25" x14ac:dyDescent="0.35">
      <c r="W3257">
        <v>3250</v>
      </c>
      <c r="X3257">
        <v>6.0914061330497114E-2</v>
      </c>
      <c r="Y3257">
        <v>2.6239484870092065E-2</v>
      </c>
    </row>
    <row r="3258" spans="23:25" x14ac:dyDescent="0.35">
      <c r="W3258">
        <v>3251</v>
      </c>
      <c r="X3258">
        <v>6.0848918388998786E-2</v>
      </c>
      <c r="Y3258">
        <v>2.0828408696886243E-2</v>
      </c>
    </row>
    <row r="3259" spans="23:25" x14ac:dyDescent="0.35">
      <c r="W3259">
        <v>3252</v>
      </c>
      <c r="X3259">
        <v>5.3645141623233875E-2</v>
      </c>
      <c r="Y3259">
        <v>2.3993050621630169E-2</v>
      </c>
    </row>
    <row r="3260" spans="23:25" x14ac:dyDescent="0.35">
      <c r="W3260">
        <v>3253</v>
      </c>
      <c r="X3260">
        <v>6.6580371695015017E-2</v>
      </c>
      <c r="Y3260">
        <v>2.5055733499202218E-2</v>
      </c>
    </row>
    <row r="3261" spans="23:25" x14ac:dyDescent="0.35">
      <c r="W3261">
        <v>3254</v>
      </c>
      <c r="X3261">
        <v>6.1813497344693352E-2</v>
      </c>
      <c r="Y3261">
        <v>2.4245754520145376E-2</v>
      </c>
    </row>
    <row r="3262" spans="23:25" x14ac:dyDescent="0.35">
      <c r="W3262">
        <v>3255</v>
      </c>
      <c r="X3262">
        <v>5.7982427090421007E-2</v>
      </c>
      <c r="Y3262">
        <v>2.2340950981313397E-2</v>
      </c>
    </row>
    <row r="3263" spans="23:25" x14ac:dyDescent="0.35">
      <c r="W3263">
        <v>3256</v>
      </c>
      <c r="X3263">
        <v>5.724849991835583E-2</v>
      </c>
      <c r="Y3263">
        <v>2.705103206003194E-2</v>
      </c>
    </row>
    <row r="3264" spans="23:25" x14ac:dyDescent="0.35">
      <c r="W3264">
        <v>3257</v>
      </c>
      <c r="X3264">
        <v>6.007185296868979E-2</v>
      </c>
      <c r="Y3264">
        <v>1.6731346483885016E-2</v>
      </c>
    </row>
    <row r="3265" spans="23:25" x14ac:dyDescent="0.35">
      <c r="W3265">
        <v>3258</v>
      </c>
      <c r="X3265">
        <v>5.5049241458805347E-2</v>
      </c>
      <c r="Y3265">
        <v>2.0602851179352302E-2</v>
      </c>
    </row>
    <row r="3266" spans="23:25" x14ac:dyDescent="0.35">
      <c r="W3266">
        <v>3259</v>
      </c>
      <c r="X3266">
        <v>6.692410084752827E-2</v>
      </c>
      <c r="Y3266">
        <v>2.5553813465414282E-2</v>
      </c>
    </row>
    <row r="3267" spans="23:25" x14ac:dyDescent="0.35">
      <c r="W3267">
        <v>3260</v>
      </c>
      <c r="X3267">
        <v>5.5607178349597094E-2</v>
      </c>
      <c r="Y3267">
        <v>2.1401319782179365E-2</v>
      </c>
    </row>
    <row r="3268" spans="23:25" x14ac:dyDescent="0.35">
      <c r="W3268">
        <v>3261</v>
      </c>
      <c r="X3268">
        <v>5.948361171216579E-2</v>
      </c>
      <c r="Y3268">
        <v>1.9826171221193421E-2</v>
      </c>
    </row>
    <row r="3269" spans="23:25" x14ac:dyDescent="0.35">
      <c r="W3269">
        <v>3262</v>
      </c>
      <c r="X3269">
        <v>6.0094404414162132E-2</v>
      </c>
      <c r="Y3269">
        <v>2.3612151438348557E-2</v>
      </c>
    </row>
    <row r="3270" spans="23:25" x14ac:dyDescent="0.35">
      <c r="W3270">
        <v>3263</v>
      </c>
      <c r="X3270">
        <v>7.4415258313269894E-2</v>
      </c>
      <c r="Y3270">
        <v>2.8637654602332561E-2</v>
      </c>
    </row>
    <row r="3271" spans="23:25" x14ac:dyDescent="0.35">
      <c r="W3271">
        <v>3264</v>
      </c>
      <c r="X3271">
        <v>6.4185938073835977E-2</v>
      </c>
      <c r="Y3271">
        <v>2.8603505070104552E-2</v>
      </c>
    </row>
    <row r="3272" spans="23:25" x14ac:dyDescent="0.35">
      <c r="W3272">
        <v>3265</v>
      </c>
      <c r="X3272">
        <v>5.2547394534795705E-2</v>
      </c>
      <c r="Y3272">
        <v>2.2587935697247173E-2</v>
      </c>
    </row>
    <row r="3273" spans="23:25" x14ac:dyDescent="0.35">
      <c r="W3273">
        <v>3266</v>
      </c>
      <c r="X3273">
        <v>6.3079287443767729E-2</v>
      </c>
      <c r="Y3273">
        <v>1.9630138231666299E-2</v>
      </c>
    </row>
    <row r="3274" spans="23:25" x14ac:dyDescent="0.35">
      <c r="W3274">
        <v>3267</v>
      </c>
      <c r="X3274">
        <v>5.5198849576046746E-2</v>
      </c>
      <c r="Y3274">
        <v>1.9581973308304274E-2</v>
      </c>
    </row>
    <row r="3275" spans="23:25" x14ac:dyDescent="0.35">
      <c r="W3275">
        <v>3268</v>
      </c>
      <c r="X3275">
        <v>6.0359338785296132E-2</v>
      </c>
      <c r="Y3275">
        <v>1.6705678384356444E-2</v>
      </c>
    </row>
    <row r="3276" spans="23:25" x14ac:dyDescent="0.35">
      <c r="W3276">
        <v>3269</v>
      </c>
      <c r="X3276">
        <v>5.421807672243855E-2</v>
      </c>
      <c r="Y3276">
        <v>1.9846089212375673E-2</v>
      </c>
    </row>
    <row r="3277" spans="23:25" x14ac:dyDescent="0.35">
      <c r="W3277">
        <v>3270</v>
      </c>
      <c r="X3277">
        <v>6.3477592262762186E-2</v>
      </c>
      <c r="Y3277">
        <v>2.4254450423423422E-2</v>
      </c>
    </row>
    <row r="3278" spans="23:25" x14ac:dyDescent="0.35">
      <c r="W3278">
        <v>3271</v>
      </c>
      <c r="X3278">
        <v>5.7561590203628318E-2</v>
      </c>
      <c r="Y3278">
        <v>1.4884117730538608E-2</v>
      </c>
    </row>
    <row r="3279" spans="23:25" x14ac:dyDescent="0.35">
      <c r="W3279">
        <v>3272</v>
      </c>
      <c r="X3279">
        <v>5.9841741260867068E-2</v>
      </c>
      <c r="Y3279">
        <v>1.985424981500199E-2</v>
      </c>
    </row>
    <row r="3280" spans="23:25" x14ac:dyDescent="0.35">
      <c r="W3280">
        <v>3273</v>
      </c>
      <c r="X3280">
        <v>5.8160126420064136E-2</v>
      </c>
      <c r="Y3280">
        <v>2.0933220535194346E-2</v>
      </c>
    </row>
    <row r="3281" spans="23:25" x14ac:dyDescent="0.35">
      <c r="W3281">
        <v>3274</v>
      </c>
      <c r="X3281">
        <v>5.4160155253032312E-2</v>
      </c>
      <c r="Y3281">
        <v>2.1010213643150977E-2</v>
      </c>
    </row>
    <row r="3282" spans="23:25" x14ac:dyDescent="0.35">
      <c r="W3282">
        <v>3275</v>
      </c>
      <c r="X3282">
        <v>6.0136206303099161E-2</v>
      </c>
      <c r="Y3282">
        <v>2.2786939609010792E-2</v>
      </c>
    </row>
    <row r="3283" spans="23:25" x14ac:dyDescent="0.35">
      <c r="W3283">
        <v>3276</v>
      </c>
      <c r="X3283">
        <v>5.8059542533423963E-2</v>
      </c>
      <c r="Y3283">
        <v>2.7871952607109108E-2</v>
      </c>
    </row>
    <row r="3284" spans="23:25" x14ac:dyDescent="0.35">
      <c r="W3284">
        <v>3277</v>
      </c>
      <c r="X3284">
        <v>6.2748569342005983E-2</v>
      </c>
      <c r="Y3284">
        <v>2.4671101590039098E-2</v>
      </c>
    </row>
    <row r="3285" spans="23:25" x14ac:dyDescent="0.35">
      <c r="W3285">
        <v>3278</v>
      </c>
      <c r="X3285">
        <v>5.2163939650265147E-2</v>
      </c>
      <c r="Y3285">
        <v>2.2498878571358207E-2</v>
      </c>
    </row>
    <row r="3286" spans="23:25" x14ac:dyDescent="0.35">
      <c r="W3286">
        <v>3279</v>
      </c>
      <c r="X3286">
        <v>5.8174224723839894E-2</v>
      </c>
      <c r="Y3286">
        <v>2.3328264884035419E-2</v>
      </c>
    </row>
    <row r="3287" spans="23:25" x14ac:dyDescent="0.35">
      <c r="W3287">
        <v>3280</v>
      </c>
      <c r="X3287">
        <v>6.5245260142835743E-2</v>
      </c>
      <c r="Y3287">
        <v>2.3955311808337404E-2</v>
      </c>
    </row>
    <row r="3288" spans="23:25" x14ac:dyDescent="0.35">
      <c r="W3288">
        <v>3281</v>
      </c>
      <c r="X3288">
        <v>6.3976585710688885E-2</v>
      </c>
      <c r="Y3288">
        <v>2.3580099611692239E-2</v>
      </c>
    </row>
    <row r="3289" spans="23:25" x14ac:dyDescent="0.35">
      <c r="W3289">
        <v>3282</v>
      </c>
      <c r="X3289">
        <v>6.3585450560287415E-2</v>
      </c>
      <c r="Y3289">
        <v>1.9363947786802845E-2</v>
      </c>
    </row>
    <row r="3290" spans="23:25" x14ac:dyDescent="0.35">
      <c r="W3290">
        <v>3283</v>
      </c>
      <c r="X3290">
        <v>5.3689836386235278E-2</v>
      </c>
      <c r="Y3290">
        <v>2.2516967074875941E-2</v>
      </c>
    </row>
    <row r="3291" spans="23:25" x14ac:dyDescent="0.35">
      <c r="W3291">
        <v>3284</v>
      </c>
      <c r="X3291">
        <v>5.9293991704627451E-2</v>
      </c>
      <c r="Y3291">
        <v>2.2155183206517295E-2</v>
      </c>
    </row>
    <row r="3292" spans="23:25" x14ac:dyDescent="0.35">
      <c r="W3292">
        <v>3285</v>
      </c>
      <c r="X3292">
        <v>6.3527744437642614E-2</v>
      </c>
      <c r="Y3292">
        <v>2.200365892119498E-2</v>
      </c>
    </row>
    <row r="3293" spans="23:25" x14ac:dyDescent="0.35">
      <c r="W3293">
        <v>3286</v>
      </c>
      <c r="X3293">
        <v>6.3104167611771636E-2</v>
      </c>
      <c r="Y3293">
        <v>1.8191790068798994E-2</v>
      </c>
    </row>
    <row r="3294" spans="23:25" x14ac:dyDescent="0.35">
      <c r="W3294">
        <v>3287</v>
      </c>
      <c r="X3294">
        <v>5.3860635541642179E-2</v>
      </c>
      <c r="Y3294">
        <v>2.1952736746064794E-2</v>
      </c>
    </row>
    <row r="3295" spans="23:25" x14ac:dyDescent="0.35">
      <c r="W3295">
        <v>3288</v>
      </c>
      <c r="X3295">
        <v>6.6651556884244123E-2</v>
      </c>
      <c r="Y3295">
        <v>2.2154226793412522E-2</v>
      </c>
    </row>
    <row r="3296" spans="23:25" x14ac:dyDescent="0.35">
      <c r="W3296">
        <v>3289</v>
      </c>
      <c r="X3296">
        <v>5.9257363392428326E-2</v>
      </c>
      <c r="Y3296">
        <v>1.6948338759264988E-2</v>
      </c>
    </row>
    <row r="3297" spans="23:25" x14ac:dyDescent="0.35">
      <c r="W3297">
        <v>3290</v>
      </c>
      <c r="X3297">
        <v>6.1702420421846663E-2</v>
      </c>
      <c r="Y3297">
        <v>2.0982070267618672E-2</v>
      </c>
    </row>
    <row r="3298" spans="23:25" x14ac:dyDescent="0.35">
      <c r="W3298">
        <v>3291</v>
      </c>
      <c r="X3298">
        <v>6.5064244055034762E-2</v>
      </c>
      <c r="Y3298">
        <v>2.067942563166196E-2</v>
      </c>
    </row>
    <row r="3299" spans="23:25" x14ac:dyDescent="0.35">
      <c r="W3299">
        <v>3292</v>
      </c>
      <c r="X3299">
        <v>6.1811221637892114E-2</v>
      </c>
      <c r="Y3299">
        <v>2.0810831613272351E-2</v>
      </c>
    </row>
    <row r="3300" spans="23:25" x14ac:dyDescent="0.35">
      <c r="W3300">
        <v>3293</v>
      </c>
      <c r="X3300">
        <v>5.4397512569549687E-2</v>
      </c>
      <c r="Y3300">
        <v>1.940815194325371E-2</v>
      </c>
    </row>
    <row r="3301" spans="23:25" x14ac:dyDescent="0.35">
      <c r="W3301">
        <v>3294</v>
      </c>
      <c r="X3301">
        <v>6.4343442574791576E-2</v>
      </c>
      <c r="Y3301">
        <v>1.9894828335361946E-2</v>
      </c>
    </row>
    <row r="3302" spans="23:25" x14ac:dyDescent="0.35">
      <c r="W3302">
        <v>3295</v>
      </c>
      <c r="X3302">
        <v>5.6898394422842218E-2</v>
      </c>
      <c r="Y3302">
        <v>1.7694383594588813E-2</v>
      </c>
    </row>
    <row r="3303" spans="23:25" x14ac:dyDescent="0.35">
      <c r="W3303">
        <v>3296</v>
      </c>
      <c r="X3303">
        <v>5.9903354879973864E-2</v>
      </c>
      <c r="Y3303">
        <v>1.8482381931107898E-2</v>
      </c>
    </row>
    <row r="3304" spans="23:25" x14ac:dyDescent="0.35">
      <c r="W3304">
        <v>3297</v>
      </c>
      <c r="X3304">
        <v>5.3657530865278989E-2</v>
      </c>
      <c r="Y3304">
        <v>1.9709298372033463E-2</v>
      </c>
    </row>
    <row r="3305" spans="23:25" x14ac:dyDescent="0.35">
      <c r="W3305">
        <v>3298</v>
      </c>
      <c r="X3305">
        <v>5.8489982034769711E-2</v>
      </c>
      <c r="Y3305">
        <v>2.0376120008690914E-2</v>
      </c>
    </row>
    <row r="3306" spans="23:25" x14ac:dyDescent="0.35">
      <c r="W3306">
        <v>3299</v>
      </c>
      <c r="X3306">
        <v>6.530939385787872E-2</v>
      </c>
      <c r="Y3306">
        <v>2.8185240597452792E-2</v>
      </c>
    </row>
    <row r="3307" spans="23:25" x14ac:dyDescent="0.35">
      <c r="W3307">
        <v>3300</v>
      </c>
      <c r="X3307">
        <v>7.1745821013513997E-2</v>
      </c>
      <c r="Y3307">
        <v>2.8619677833609553E-2</v>
      </c>
    </row>
    <row r="3308" spans="23:25" x14ac:dyDescent="0.35">
      <c r="W3308">
        <v>3301</v>
      </c>
      <c r="X3308">
        <v>6.3289445202320396E-2</v>
      </c>
      <c r="Y3308">
        <v>2.2589342611369152E-2</v>
      </c>
    </row>
    <row r="3309" spans="23:25" x14ac:dyDescent="0.35">
      <c r="W3309">
        <v>3302</v>
      </c>
      <c r="X3309">
        <v>6.2589542784445756E-2</v>
      </c>
      <c r="Y3309">
        <v>2.625724904992666E-2</v>
      </c>
    </row>
    <row r="3310" spans="23:25" x14ac:dyDescent="0.35">
      <c r="W3310">
        <v>3303</v>
      </c>
      <c r="X3310">
        <v>5.7731235402863408E-2</v>
      </c>
      <c r="Y3310">
        <v>2.2118096855972078E-2</v>
      </c>
    </row>
    <row r="3311" spans="23:25" x14ac:dyDescent="0.35">
      <c r="W3311">
        <v>3304</v>
      </c>
      <c r="X3311">
        <v>6.0420949101649142E-2</v>
      </c>
      <c r="Y3311">
        <v>2.1384118079759477E-2</v>
      </c>
    </row>
    <row r="3312" spans="23:25" x14ac:dyDescent="0.35">
      <c r="W3312">
        <v>3305</v>
      </c>
      <c r="X3312">
        <v>5.9345122712622406E-2</v>
      </c>
      <c r="Y3312">
        <v>1.9813352071400826E-2</v>
      </c>
    </row>
    <row r="3313" spans="23:25" x14ac:dyDescent="0.35">
      <c r="W3313">
        <v>3306</v>
      </c>
      <c r="X3313">
        <v>6.1018465876772898E-2</v>
      </c>
      <c r="Y3313">
        <v>1.9896871443272315E-2</v>
      </c>
    </row>
    <row r="3314" spans="23:25" x14ac:dyDescent="0.35">
      <c r="W3314">
        <v>3307</v>
      </c>
      <c r="X3314">
        <v>5.9062884807284208E-2</v>
      </c>
      <c r="Y3314">
        <v>2.220902077845055E-2</v>
      </c>
    </row>
    <row r="3315" spans="23:25" x14ac:dyDescent="0.35">
      <c r="W3315">
        <v>3308</v>
      </c>
      <c r="X3315">
        <v>5.5134270081059623E-2</v>
      </c>
      <c r="Y3315">
        <v>2.5416141966287765E-2</v>
      </c>
    </row>
    <row r="3316" spans="23:25" x14ac:dyDescent="0.35">
      <c r="W3316">
        <v>3309</v>
      </c>
      <c r="X3316">
        <v>5.6058225229396047E-2</v>
      </c>
      <c r="Y3316">
        <v>2.0158624495626998E-2</v>
      </c>
    </row>
    <row r="3317" spans="23:25" x14ac:dyDescent="0.35">
      <c r="W3317">
        <v>3310</v>
      </c>
      <c r="X3317">
        <v>6.4237017172075667E-2</v>
      </c>
      <c r="Y3317">
        <v>1.8817761988331596E-2</v>
      </c>
    </row>
    <row r="3318" spans="23:25" x14ac:dyDescent="0.35">
      <c r="W3318">
        <v>3311</v>
      </c>
      <c r="X3318">
        <v>5.2318184930747233E-2</v>
      </c>
      <c r="Y3318">
        <v>2.3409986653862753E-2</v>
      </c>
    </row>
    <row r="3319" spans="23:25" x14ac:dyDescent="0.35">
      <c r="W3319">
        <v>3312</v>
      </c>
      <c r="X3319">
        <v>6.2071461716057402E-2</v>
      </c>
      <c r="Y3319">
        <v>2.3864355945030731E-2</v>
      </c>
    </row>
    <row r="3320" spans="23:25" x14ac:dyDescent="0.35">
      <c r="W3320">
        <v>3313</v>
      </c>
      <c r="X3320">
        <v>6.2138136618789676E-2</v>
      </c>
      <c r="Y3320">
        <v>1.9138427690231614E-2</v>
      </c>
    </row>
    <row r="3321" spans="23:25" x14ac:dyDescent="0.35">
      <c r="W3321">
        <v>3314</v>
      </c>
      <c r="X3321">
        <v>5.5735915504614049E-2</v>
      </c>
      <c r="Y3321">
        <v>2.2677905216244992E-2</v>
      </c>
    </row>
    <row r="3322" spans="23:25" x14ac:dyDescent="0.35">
      <c r="W3322">
        <v>3315</v>
      </c>
      <c r="X3322">
        <v>5.6372514504439801E-2</v>
      </c>
      <c r="Y3322">
        <v>1.8245575590491038E-2</v>
      </c>
    </row>
    <row r="3323" spans="23:25" x14ac:dyDescent="0.35">
      <c r="W3323">
        <v>3316</v>
      </c>
      <c r="X3323">
        <v>5.9650372200545657E-2</v>
      </c>
      <c r="Y3323">
        <v>2.2564243039238163E-2</v>
      </c>
    </row>
    <row r="3324" spans="23:25" x14ac:dyDescent="0.35">
      <c r="W3324">
        <v>3317</v>
      </c>
      <c r="X3324">
        <v>6.9713196370319849E-2</v>
      </c>
      <c r="Y3324">
        <v>2.6538699864365384E-2</v>
      </c>
    </row>
    <row r="3325" spans="23:25" x14ac:dyDescent="0.35">
      <c r="W3325">
        <v>3318</v>
      </c>
      <c r="X3325">
        <v>5.9590823035185952E-2</v>
      </c>
      <c r="Y3325">
        <v>2.1744758192327209E-2</v>
      </c>
    </row>
    <row r="3326" spans="23:25" x14ac:dyDescent="0.35">
      <c r="W3326">
        <v>3319</v>
      </c>
      <c r="X3326">
        <v>5.4668110860859591E-2</v>
      </c>
      <c r="Y3326">
        <v>2.5294025038444801E-2</v>
      </c>
    </row>
    <row r="3327" spans="23:25" x14ac:dyDescent="0.35">
      <c r="W3327">
        <v>3320</v>
      </c>
      <c r="X3327">
        <v>7.1083523260082465E-2</v>
      </c>
      <c r="Y3327">
        <v>2.750012406639336E-2</v>
      </c>
    </row>
    <row r="3328" spans="23:25" x14ac:dyDescent="0.35">
      <c r="W3328">
        <v>3321</v>
      </c>
      <c r="X3328">
        <v>5.8906802921914941E-2</v>
      </c>
      <c r="Y3328">
        <v>2.2571101162967795E-2</v>
      </c>
    </row>
    <row r="3329" spans="23:25" x14ac:dyDescent="0.35">
      <c r="W3329">
        <v>3322</v>
      </c>
      <c r="X3329">
        <v>5.8651309220756322E-2</v>
      </c>
      <c r="Y3329">
        <v>2.1992533260998082E-2</v>
      </c>
    </row>
    <row r="3330" spans="23:25" x14ac:dyDescent="0.35">
      <c r="W3330">
        <v>3323</v>
      </c>
      <c r="X3330">
        <v>7.4792137830786906E-2</v>
      </c>
      <c r="Y3330">
        <v>2.7434008030608612E-2</v>
      </c>
    </row>
    <row r="3331" spans="23:25" x14ac:dyDescent="0.35">
      <c r="W3331">
        <v>3324</v>
      </c>
      <c r="X3331">
        <v>6.3175739513963297E-2</v>
      </c>
      <c r="Y3331">
        <v>2.61001662427497E-2</v>
      </c>
    </row>
    <row r="3332" spans="23:25" x14ac:dyDescent="0.35">
      <c r="W3332">
        <v>3325</v>
      </c>
      <c r="X3332">
        <v>6.2767705859615622E-2</v>
      </c>
      <c r="Y3332">
        <v>1.7501388713875542E-2</v>
      </c>
    </row>
    <row r="3333" spans="23:25" x14ac:dyDescent="0.35">
      <c r="W3333">
        <v>3326</v>
      </c>
      <c r="X3333">
        <v>5.6337435950589279E-2</v>
      </c>
      <c r="Y3333">
        <v>2.1900468798876631E-2</v>
      </c>
    </row>
    <row r="3334" spans="23:25" x14ac:dyDescent="0.35">
      <c r="W3334">
        <v>3327</v>
      </c>
      <c r="X3334">
        <v>5.8503749193964061E-2</v>
      </c>
      <c r="Y3334">
        <v>2.2071335252258857E-2</v>
      </c>
    </row>
    <row r="3335" spans="23:25" x14ac:dyDescent="0.35">
      <c r="W3335">
        <v>3328</v>
      </c>
      <c r="X3335">
        <v>5.4104715246060621E-2</v>
      </c>
      <c r="Y3335">
        <v>1.5855731717182506E-2</v>
      </c>
    </row>
    <row r="3336" spans="23:25" x14ac:dyDescent="0.35">
      <c r="W3336">
        <v>3329</v>
      </c>
      <c r="X3336">
        <v>7.2982801644117232E-2</v>
      </c>
      <c r="Y3336">
        <v>2.8595349514667853E-2</v>
      </c>
    </row>
    <row r="3337" spans="23:25" x14ac:dyDescent="0.35">
      <c r="W3337">
        <v>3330</v>
      </c>
      <c r="X3337">
        <v>6.0104402485115893E-2</v>
      </c>
      <c r="Y3337">
        <v>2.1940135872389716E-2</v>
      </c>
    </row>
    <row r="3338" spans="23:25" x14ac:dyDescent="0.35">
      <c r="W3338">
        <v>3331</v>
      </c>
      <c r="X3338">
        <v>6.3798749660039178E-2</v>
      </c>
      <c r="Y3338">
        <v>2.8563587482625979E-2</v>
      </c>
    </row>
    <row r="3339" spans="23:25" x14ac:dyDescent="0.35">
      <c r="W3339">
        <v>3332</v>
      </c>
      <c r="X3339">
        <v>6.1645487343306625E-2</v>
      </c>
      <c r="Y3339">
        <v>2.1246608021515005E-2</v>
      </c>
    </row>
    <row r="3340" spans="23:25" x14ac:dyDescent="0.35">
      <c r="W3340">
        <v>3333</v>
      </c>
      <c r="X3340">
        <v>6.5224290491873477E-2</v>
      </c>
      <c r="Y3340">
        <v>2.750449082275018E-2</v>
      </c>
    </row>
    <row r="3341" spans="23:25" x14ac:dyDescent="0.35">
      <c r="W3341">
        <v>3334</v>
      </c>
      <c r="X3341">
        <v>6.7106987004906304E-2</v>
      </c>
      <c r="Y3341">
        <v>2.6816815897607253E-2</v>
      </c>
    </row>
    <row r="3342" spans="23:25" x14ac:dyDescent="0.35">
      <c r="W3342">
        <v>3335</v>
      </c>
      <c r="X3342">
        <v>5.6819521648369974E-2</v>
      </c>
      <c r="Y3342">
        <v>2.0593858520479642E-2</v>
      </c>
    </row>
    <row r="3343" spans="23:25" x14ac:dyDescent="0.35">
      <c r="W3343">
        <v>3336</v>
      </c>
      <c r="X3343">
        <v>6.0372272067907927E-2</v>
      </c>
      <c r="Y3343">
        <v>1.1374512816930438E-2</v>
      </c>
    </row>
    <row r="3344" spans="23:25" x14ac:dyDescent="0.35">
      <c r="W3344">
        <v>3337</v>
      </c>
      <c r="X3344">
        <v>6.3294365014277751E-2</v>
      </c>
      <c r="Y3344">
        <v>2.6565846516801495E-2</v>
      </c>
    </row>
    <row r="3345" spans="23:25" x14ac:dyDescent="0.35">
      <c r="W3345">
        <v>3338</v>
      </c>
      <c r="X3345">
        <v>6.4704566222749421E-2</v>
      </c>
      <c r="Y3345">
        <v>2.1375353694611347E-2</v>
      </c>
    </row>
    <row r="3346" spans="23:25" x14ac:dyDescent="0.35">
      <c r="W3346">
        <v>3339</v>
      </c>
      <c r="X3346">
        <v>6.835995355404724E-2</v>
      </c>
      <c r="Y3346">
        <v>2.2812488475745164E-2</v>
      </c>
    </row>
    <row r="3347" spans="23:25" x14ac:dyDescent="0.35">
      <c r="W3347">
        <v>3340</v>
      </c>
      <c r="X3347">
        <v>5.6682583645067688E-2</v>
      </c>
      <c r="Y3347">
        <v>1.9473721195126466E-2</v>
      </c>
    </row>
    <row r="3348" spans="23:25" x14ac:dyDescent="0.35">
      <c r="W3348">
        <v>3341</v>
      </c>
      <c r="X3348">
        <v>5.9479282967365626E-2</v>
      </c>
      <c r="Y3348">
        <v>2.0297176290076394E-2</v>
      </c>
    </row>
    <row r="3349" spans="23:25" x14ac:dyDescent="0.35">
      <c r="W3349">
        <v>3342</v>
      </c>
      <c r="X3349">
        <v>6.0754128381809012E-2</v>
      </c>
      <c r="Y3349">
        <v>2.4083857871299741E-2</v>
      </c>
    </row>
    <row r="3350" spans="23:25" x14ac:dyDescent="0.35">
      <c r="W3350">
        <v>3343</v>
      </c>
      <c r="X3350">
        <v>5.6670264084043791E-2</v>
      </c>
      <c r="Y3350">
        <v>2.1363039787417184E-2</v>
      </c>
    </row>
    <row r="3351" spans="23:25" x14ac:dyDescent="0.35">
      <c r="W3351">
        <v>3344</v>
      </c>
      <c r="X3351">
        <v>5.3863051443903798E-2</v>
      </c>
      <c r="Y3351">
        <v>2.1845695276364607E-2</v>
      </c>
    </row>
    <row r="3352" spans="23:25" x14ac:dyDescent="0.35">
      <c r="W3352">
        <v>3345</v>
      </c>
      <c r="X3352">
        <v>5.753654664350609E-2</v>
      </c>
      <c r="Y3352">
        <v>2.3654148251300289E-2</v>
      </c>
    </row>
    <row r="3353" spans="23:25" x14ac:dyDescent="0.35">
      <c r="W3353">
        <v>3346</v>
      </c>
      <c r="X3353">
        <v>5.7290825728048944E-2</v>
      </c>
      <c r="Y3353">
        <v>2.4315618713579516E-2</v>
      </c>
    </row>
    <row r="3354" spans="23:25" x14ac:dyDescent="0.35">
      <c r="W3354">
        <v>3347</v>
      </c>
      <c r="X3354">
        <v>5.6172540629972227E-2</v>
      </c>
      <c r="Y3354">
        <v>1.9870820511021778E-2</v>
      </c>
    </row>
    <row r="3355" spans="23:25" x14ac:dyDescent="0.35">
      <c r="W3355">
        <v>3348</v>
      </c>
      <c r="X3355">
        <v>6.7025216192261622E-2</v>
      </c>
      <c r="Y3355">
        <v>2.0405070716175911E-2</v>
      </c>
    </row>
    <row r="3356" spans="23:25" x14ac:dyDescent="0.35">
      <c r="W3356">
        <v>3349</v>
      </c>
      <c r="X3356">
        <v>7.4206692035648017E-2</v>
      </c>
      <c r="Y3356">
        <v>2.8327599729130723E-2</v>
      </c>
    </row>
    <row r="3357" spans="23:25" x14ac:dyDescent="0.35">
      <c r="W3357">
        <v>3350</v>
      </c>
      <c r="X3357">
        <v>5.7689432494581347E-2</v>
      </c>
      <c r="Y3357">
        <v>2.2147777538919312E-2</v>
      </c>
    </row>
    <row r="3358" spans="23:25" x14ac:dyDescent="0.35">
      <c r="W3358">
        <v>3351</v>
      </c>
      <c r="X3358">
        <v>5.6458849133208387E-2</v>
      </c>
      <c r="Y3358">
        <v>2.0760146341395315E-2</v>
      </c>
    </row>
    <row r="3359" spans="23:25" x14ac:dyDescent="0.35">
      <c r="W3359">
        <v>3352</v>
      </c>
      <c r="X3359">
        <v>6.5409692735994784E-2</v>
      </c>
      <c r="Y3359">
        <v>2.4142180000710653E-2</v>
      </c>
    </row>
    <row r="3360" spans="23:25" x14ac:dyDescent="0.35">
      <c r="W3360">
        <v>3353</v>
      </c>
      <c r="X3360">
        <v>5.4097653147107412E-2</v>
      </c>
      <c r="Y3360">
        <v>1.6425997979725018E-2</v>
      </c>
    </row>
    <row r="3361" spans="23:25" x14ac:dyDescent="0.35">
      <c r="W3361">
        <v>3354</v>
      </c>
      <c r="X3361">
        <v>6.8112464663955138E-2</v>
      </c>
      <c r="Y3361">
        <v>2.2607331959515233E-2</v>
      </c>
    </row>
    <row r="3362" spans="23:25" x14ac:dyDescent="0.35">
      <c r="W3362">
        <v>3355</v>
      </c>
      <c r="X3362">
        <v>5.8776731586748183E-2</v>
      </c>
      <c r="Y3362">
        <v>2.4908453750236301E-2</v>
      </c>
    </row>
    <row r="3363" spans="23:25" x14ac:dyDescent="0.35">
      <c r="W3363">
        <v>3356</v>
      </c>
      <c r="X3363">
        <v>5.7232836503118049E-2</v>
      </c>
      <c r="Y3363">
        <v>2.5902159807076924E-2</v>
      </c>
    </row>
    <row r="3364" spans="23:25" x14ac:dyDescent="0.35">
      <c r="W3364">
        <v>3357</v>
      </c>
      <c r="X3364">
        <v>5.8205458104345E-2</v>
      </c>
      <c r="Y3364">
        <v>2.1314199582452526E-2</v>
      </c>
    </row>
    <row r="3365" spans="23:25" x14ac:dyDescent="0.35">
      <c r="W3365">
        <v>3358</v>
      </c>
      <c r="X3365">
        <v>5.8331359896769519E-2</v>
      </c>
      <c r="Y3365">
        <v>2.0811618058522083E-2</v>
      </c>
    </row>
    <row r="3366" spans="23:25" x14ac:dyDescent="0.35">
      <c r="W3366">
        <v>3359</v>
      </c>
      <c r="X3366">
        <v>6.712219958883435E-2</v>
      </c>
      <c r="Y3366">
        <v>2.373775496827104E-2</v>
      </c>
    </row>
    <row r="3367" spans="23:25" x14ac:dyDescent="0.35">
      <c r="W3367">
        <v>3360</v>
      </c>
      <c r="X3367">
        <v>6.2669828397064822E-2</v>
      </c>
      <c r="Y3367">
        <v>2.5325771551165652E-2</v>
      </c>
    </row>
    <row r="3368" spans="23:25" x14ac:dyDescent="0.35">
      <c r="W3368">
        <v>3361</v>
      </c>
      <c r="X3368">
        <v>6.204296669777834E-2</v>
      </c>
      <c r="Y3368">
        <v>2.3656411476483025E-2</v>
      </c>
    </row>
    <row r="3369" spans="23:25" x14ac:dyDescent="0.35">
      <c r="W3369">
        <v>3362</v>
      </c>
      <c r="X3369">
        <v>5.710355334310576E-2</v>
      </c>
      <c r="Y3369">
        <v>2.1317326728426716E-2</v>
      </c>
    </row>
    <row r="3370" spans="23:25" x14ac:dyDescent="0.35">
      <c r="W3370">
        <v>3363</v>
      </c>
      <c r="X3370">
        <v>6.1607177520185678E-2</v>
      </c>
      <c r="Y3370">
        <v>2.258229069847021E-2</v>
      </c>
    </row>
    <row r="3371" spans="23:25" x14ac:dyDescent="0.35">
      <c r="W3371">
        <v>3364</v>
      </c>
      <c r="X3371">
        <v>5.3664882849456072E-2</v>
      </c>
      <c r="Y3371">
        <v>1.9919700650398782E-2</v>
      </c>
    </row>
    <row r="3372" spans="23:25" x14ac:dyDescent="0.35">
      <c r="W3372">
        <v>3365</v>
      </c>
      <c r="X3372">
        <v>6.2718959323521201E-2</v>
      </c>
      <c r="Y3372">
        <v>1.9419806773927031E-2</v>
      </c>
    </row>
    <row r="3373" spans="23:25" x14ac:dyDescent="0.35">
      <c r="W3373">
        <v>3366</v>
      </c>
      <c r="X3373">
        <v>7.1323305727867964E-2</v>
      </c>
      <c r="Y3373">
        <v>2.9677497632455967E-2</v>
      </c>
    </row>
    <row r="3374" spans="23:25" x14ac:dyDescent="0.35">
      <c r="W3374">
        <v>3367</v>
      </c>
      <c r="X3374">
        <v>5.1440610116820606E-2</v>
      </c>
      <c r="Y3374">
        <v>2.0783005781728078E-2</v>
      </c>
    </row>
    <row r="3375" spans="23:25" x14ac:dyDescent="0.35">
      <c r="W3375">
        <v>3368</v>
      </c>
      <c r="X3375">
        <v>5.550397404157606E-2</v>
      </c>
      <c r="Y3375">
        <v>1.8458125424074663E-2</v>
      </c>
    </row>
    <row r="3376" spans="23:25" x14ac:dyDescent="0.35">
      <c r="W3376">
        <v>3369</v>
      </c>
      <c r="X3376">
        <v>5.9818628155550543E-2</v>
      </c>
      <c r="Y3376">
        <v>2.214640147086034E-2</v>
      </c>
    </row>
    <row r="3377" spans="23:25" x14ac:dyDescent="0.35">
      <c r="W3377">
        <v>3370</v>
      </c>
      <c r="X3377">
        <v>6.1604568646589704E-2</v>
      </c>
      <c r="Y3377">
        <v>2.1838105884237617E-2</v>
      </c>
    </row>
    <row r="3378" spans="23:25" x14ac:dyDescent="0.35">
      <c r="W3378">
        <v>3371</v>
      </c>
      <c r="X3378">
        <v>5.9839600645875589E-2</v>
      </c>
      <c r="Y3378">
        <v>2.3842515276670015E-2</v>
      </c>
    </row>
    <row r="3379" spans="23:25" x14ac:dyDescent="0.35">
      <c r="W3379">
        <v>3372</v>
      </c>
      <c r="X3379">
        <v>5.6492230359701086E-2</v>
      </c>
      <c r="Y3379">
        <v>2.2355412080931374E-2</v>
      </c>
    </row>
    <row r="3380" spans="23:25" x14ac:dyDescent="0.35">
      <c r="W3380">
        <v>3373</v>
      </c>
      <c r="X3380">
        <v>6.3688193475006219E-2</v>
      </c>
      <c r="Y3380">
        <v>1.7137875053590761E-2</v>
      </c>
    </row>
    <row r="3381" spans="23:25" x14ac:dyDescent="0.35">
      <c r="W3381">
        <v>3374</v>
      </c>
      <c r="X3381">
        <v>6.4426506040458451E-2</v>
      </c>
      <c r="Y3381">
        <v>2.7182134551729232E-2</v>
      </c>
    </row>
    <row r="3382" spans="23:25" x14ac:dyDescent="0.35">
      <c r="W3382">
        <v>3375</v>
      </c>
      <c r="X3382">
        <v>6.1174809219894731E-2</v>
      </c>
      <c r="Y3382">
        <v>2.5676067369082924E-2</v>
      </c>
    </row>
    <row r="3383" spans="23:25" x14ac:dyDescent="0.35">
      <c r="W3383">
        <v>3376</v>
      </c>
      <c r="X3383">
        <v>5.1362740579842553E-2</v>
      </c>
      <c r="Y3383">
        <v>2.50371209323333E-2</v>
      </c>
    </row>
    <row r="3384" spans="23:25" x14ac:dyDescent="0.35">
      <c r="W3384">
        <v>3377</v>
      </c>
      <c r="X3384">
        <v>6.005879900019722E-2</v>
      </c>
      <c r="Y3384">
        <v>2.5832630347034095E-2</v>
      </c>
    </row>
    <row r="3385" spans="23:25" x14ac:dyDescent="0.35">
      <c r="W3385">
        <v>3378</v>
      </c>
      <c r="X3385">
        <v>5.3332666840707386E-2</v>
      </c>
      <c r="Y3385">
        <v>2.2087956872801677E-2</v>
      </c>
    </row>
    <row r="3386" spans="23:25" x14ac:dyDescent="0.35">
      <c r="W3386">
        <v>3379</v>
      </c>
      <c r="X3386">
        <v>5.8959640856160851E-2</v>
      </c>
      <c r="Y3386">
        <v>1.1937525799746208E-2</v>
      </c>
    </row>
    <row r="3387" spans="23:25" x14ac:dyDescent="0.35">
      <c r="W3387">
        <v>3380</v>
      </c>
      <c r="X3387">
        <v>6.6414922247357427E-2</v>
      </c>
      <c r="Y3387">
        <v>2.1723176082102936E-2</v>
      </c>
    </row>
    <row r="3388" spans="23:25" x14ac:dyDescent="0.35">
      <c r="W3388">
        <v>3381</v>
      </c>
      <c r="X3388">
        <v>6.7060556559988008E-2</v>
      </c>
      <c r="Y3388">
        <v>2.8484225702882057E-2</v>
      </c>
    </row>
    <row r="3389" spans="23:25" x14ac:dyDescent="0.35">
      <c r="W3389">
        <v>3382</v>
      </c>
      <c r="X3389">
        <v>5.4314213247255723E-2</v>
      </c>
      <c r="Y3389">
        <v>1.9165371986007616E-2</v>
      </c>
    </row>
    <row r="3390" spans="23:25" x14ac:dyDescent="0.35">
      <c r="W3390">
        <v>3383</v>
      </c>
      <c r="X3390">
        <v>6.3315451838435927E-2</v>
      </c>
      <c r="Y3390">
        <v>1.7946680275468627E-2</v>
      </c>
    </row>
    <row r="3391" spans="23:25" x14ac:dyDescent="0.35">
      <c r="W3391">
        <v>3384</v>
      </c>
      <c r="X3391">
        <v>5.9120503086695586E-2</v>
      </c>
      <c r="Y3391">
        <v>2.476363261980527E-2</v>
      </c>
    </row>
    <row r="3392" spans="23:25" x14ac:dyDescent="0.35">
      <c r="W3392">
        <v>3385</v>
      </c>
      <c r="X3392">
        <v>6.0867243172013641E-2</v>
      </c>
      <c r="Y3392">
        <v>2.1588811236404389E-2</v>
      </c>
    </row>
    <row r="3393" spans="23:25" x14ac:dyDescent="0.35">
      <c r="W3393">
        <v>3386</v>
      </c>
      <c r="X3393">
        <v>5.7482289758718406E-2</v>
      </c>
      <c r="Y3393">
        <v>2.0796591600202873E-2</v>
      </c>
    </row>
    <row r="3394" spans="23:25" x14ac:dyDescent="0.35">
      <c r="W3394">
        <v>3387</v>
      </c>
      <c r="X3394">
        <v>6.6927793359083124E-2</v>
      </c>
      <c r="Y3394">
        <v>2.8056482479103213E-2</v>
      </c>
    </row>
    <row r="3395" spans="23:25" x14ac:dyDescent="0.35">
      <c r="W3395">
        <v>3388</v>
      </c>
      <c r="X3395">
        <v>6.4518586356111088E-2</v>
      </c>
      <c r="Y3395">
        <v>2.1434663096246816E-2</v>
      </c>
    </row>
    <row r="3396" spans="23:25" x14ac:dyDescent="0.35">
      <c r="W3396">
        <v>3389</v>
      </c>
      <c r="X3396">
        <v>6.2996230533965039E-2</v>
      </c>
      <c r="Y3396">
        <v>2.6770759595155298E-2</v>
      </c>
    </row>
    <row r="3397" spans="23:25" x14ac:dyDescent="0.35">
      <c r="W3397">
        <v>3390</v>
      </c>
      <c r="X3397">
        <v>5.750903645483519E-2</v>
      </c>
      <c r="Y3397">
        <v>1.9274548157713574E-2</v>
      </c>
    </row>
    <row r="3398" spans="23:25" x14ac:dyDescent="0.35">
      <c r="W3398">
        <v>3391</v>
      </c>
      <c r="X3398">
        <v>5.9881909235351263E-2</v>
      </c>
      <c r="Y3398">
        <v>1.3868417382058389E-2</v>
      </c>
    </row>
    <row r="3399" spans="23:25" x14ac:dyDescent="0.35">
      <c r="W3399">
        <v>3392</v>
      </c>
      <c r="X3399">
        <v>7.2184901780038266E-2</v>
      </c>
      <c r="Y3399">
        <v>2.8147387103385886E-2</v>
      </c>
    </row>
    <row r="3400" spans="23:25" x14ac:dyDescent="0.35">
      <c r="W3400">
        <v>3393</v>
      </c>
      <c r="X3400">
        <v>5.6519160078954626E-2</v>
      </c>
      <c r="Y3400">
        <v>1.9788490423747921E-2</v>
      </c>
    </row>
    <row r="3401" spans="23:25" x14ac:dyDescent="0.35">
      <c r="W3401">
        <v>3394</v>
      </c>
      <c r="X3401">
        <v>6.2200245553607918E-2</v>
      </c>
      <c r="Y3401">
        <v>1.5946189472143296E-2</v>
      </c>
    </row>
    <row r="3402" spans="23:25" x14ac:dyDescent="0.35">
      <c r="W3402">
        <v>3395</v>
      </c>
      <c r="X3402">
        <v>7.6753382256351921E-2</v>
      </c>
      <c r="Y3402">
        <v>2.9415268081779803E-2</v>
      </c>
    </row>
    <row r="3403" spans="23:25" x14ac:dyDescent="0.35">
      <c r="W3403">
        <v>3396</v>
      </c>
      <c r="X3403">
        <v>5.7275945373944044E-2</v>
      </c>
      <c r="Y3403">
        <v>1.9652753415611506E-2</v>
      </c>
    </row>
    <row r="3404" spans="23:25" x14ac:dyDescent="0.35">
      <c r="W3404">
        <v>3397</v>
      </c>
      <c r="X3404">
        <v>6.2213390827175398E-2</v>
      </c>
      <c r="Y3404">
        <v>2.4328207908328899E-2</v>
      </c>
    </row>
    <row r="3405" spans="23:25" x14ac:dyDescent="0.35">
      <c r="W3405">
        <v>3398</v>
      </c>
      <c r="X3405">
        <v>5.5929630499386658E-2</v>
      </c>
      <c r="Y3405">
        <v>1.986701767252427E-2</v>
      </c>
    </row>
    <row r="3406" spans="23:25" x14ac:dyDescent="0.35">
      <c r="W3406">
        <v>3399</v>
      </c>
      <c r="X3406">
        <v>6.2717438565679892E-2</v>
      </c>
      <c r="Y3406">
        <v>2.0599236070185271E-2</v>
      </c>
    </row>
    <row r="3407" spans="23:25" x14ac:dyDescent="0.35">
      <c r="W3407">
        <v>3400</v>
      </c>
      <c r="X3407">
        <v>6.0113227776949149E-2</v>
      </c>
      <c r="Y3407">
        <v>2.2088642777606846E-2</v>
      </c>
    </row>
    <row r="3408" spans="23:25" x14ac:dyDescent="0.35">
      <c r="W3408">
        <v>3401</v>
      </c>
      <c r="X3408">
        <v>5.7050531038250987E-2</v>
      </c>
      <c r="Y3408">
        <v>1.9529684114918539E-2</v>
      </c>
    </row>
    <row r="3409" spans="23:25" x14ac:dyDescent="0.35">
      <c r="W3409">
        <v>3402</v>
      </c>
      <c r="X3409">
        <v>6.715404020908379E-2</v>
      </c>
      <c r="Y3409">
        <v>2.8111476629216231E-2</v>
      </c>
    </row>
    <row r="3410" spans="23:25" x14ac:dyDescent="0.35">
      <c r="W3410">
        <v>3403</v>
      </c>
      <c r="X3410">
        <v>5.8275538953038719E-2</v>
      </c>
      <c r="Y3410">
        <v>2.1548753845583992E-2</v>
      </c>
    </row>
    <row r="3411" spans="23:25" x14ac:dyDescent="0.35">
      <c r="W3411">
        <v>3404</v>
      </c>
      <c r="X3411">
        <v>5.8661287210551423E-2</v>
      </c>
      <c r="Y3411">
        <v>1.9138061072967571E-2</v>
      </c>
    </row>
    <row r="3412" spans="23:25" x14ac:dyDescent="0.35">
      <c r="W3412">
        <v>3405</v>
      </c>
      <c r="X3412">
        <v>5.7633298217860576E-2</v>
      </c>
      <c r="Y3412">
        <v>2.5326565416068564E-2</v>
      </c>
    </row>
    <row r="3413" spans="23:25" x14ac:dyDescent="0.35">
      <c r="W3413">
        <v>3406</v>
      </c>
      <c r="X3413">
        <v>7.0128635729525338E-2</v>
      </c>
      <c r="Y3413">
        <v>2.7431406173656206E-2</v>
      </c>
    </row>
    <row r="3414" spans="23:25" x14ac:dyDescent="0.35">
      <c r="W3414">
        <v>3407</v>
      </c>
      <c r="X3414">
        <v>5.838028016626829E-2</v>
      </c>
      <c r="Y3414">
        <v>2.256048386927503E-2</v>
      </c>
    </row>
    <row r="3415" spans="23:25" x14ac:dyDescent="0.35">
      <c r="W3415">
        <v>3408</v>
      </c>
      <c r="X3415">
        <v>5.504349575152865E-2</v>
      </c>
      <c r="Y3415">
        <v>2.0893866419494995E-2</v>
      </c>
    </row>
    <row r="3416" spans="23:25" x14ac:dyDescent="0.35">
      <c r="W3416">
        <v>3409</v>
      </c>
      <c r="X3416">
        <v>5.7428634635463119E-2</v>
      </c>
      <c r="Y3416">
        <v>2.5195240850473047E-2</v>
      </c>
    </row>
    <row r="3417" spans="23:25" x14ac:dyDescent="0.35">
      <c r="W3417">
        <v>3410</v>
      </c>
      <c r="X3417">
        <v>6.4088117002434608E-2</v>
      </c>
      <c r="Y3417">
        <v>2.0209537900991122E-2</v>
      </c>
    </row>
    <row r="3418" spans="23:25" x14ac:dyDescent="0.35">
      <c r="W3418">
        <v>3411</v>
      </c>
      <c r="X3418">
        <v>6.2229514793369071E-2</v>
      </c>
      <c r="Y3418">
        <v>2.454825909211341E-2</v>
      </c>
    </row>
    <row r="3419" spans="23:25" x14ac:dyDescent="0.35">
      <c r="W3419">
        <v>3412</v>
      </c>
      <c r="X3419">
        <v>8.1338779485533377E-2</v>
      </c>
      <c r="Y3419">
        <v>2.9980644347087405E-2</v>
      </c>
    </row>
    <row r="3420" spans="23:25" x14ac:dyDescent="0.35">
      <c r="W3420">
        <v>3413</v>
      </c>
      <c r="X3420">
        <v>5.4804234669009258E-2</v>
      </c>
      <c r="Y3420">
        <v>2.0144078604404959E-2</v>
      </c>
    </row>
    <row r="3421" spans="23:25" x14ac:dyDescent="0.35">
      <c r="W3421">
        <v>3414</v>
      </c>
      <c r="X3421">
        <v>5.9436817140988578E-2</v>
      </c>
      <c r="Y3421">
        <v>2.0050133649613125E-2</v>
      </c>
    </row>
    <row r="3422" spans="23:25" x14ac:dyDescent="0.35">
      <c r="W3422">
        <v>3415</v>
      </c>
      <c r="X3422">
        <v>6.1993791094895223E-2</v>
      </c>
      <c r="Y3422">
        <v>2.6854067311702822E-2</v>
      </c>
    </row>
    <row r="3423" spans="23:25" x14ac:dyDescent="0.35">
      <c r="W3423">
        <v>3416</v>
      </c>
      <c r="X3423">
        <v>6.0305985643001735E-2</v>
      </c>
      <c r="Y3423">
        <v>2.2592497390590296E-2</v>
      </c>
    </row>
    <row r="3424" spans="23:25" x14ac:dyDescent="0.35">
      <c r="W3424">
        <v>3417</v>
      </c>
      <c r="X3424">
        <v>5.8147365772609698E-2</v>
      </c>
      <c r="Y3424">
        <v>2.3089862741810255E-2</v>
      </c>
    </row>
    <row r="3425" spans="23:25" x14ac:dyDescent="0.35">
      <c r="W3425">
        <v>3418</v>
      </c>
      <c r="X3425">
        <v>5.8643316109418468E-2</v>
      </c>
      <c r="Y3425">
        <v>2.0709640414636639E-2</v>
      </c>
    </row>
    <row r="3426" spans="23:25" x14ac:dyDescent="0.35">
      <c r="W3426">
        <v>3419</v>
      </c>
      <c r="X3426">
        <v>5.9829272375138819E-2</v>
      </c>
      <c r="Y3426">
        <v>2.4627455322108426E-2</v>
      </c>
    </row>
    <row r="3427" spans="23:25" x14ac:dyDescent="0.35">
      <c r="W3427">
        <v>3420</v>
      </c>
      <c r="X3427">
        <v>5.8982630239869119E-2</v>
      </c>
      <c r="Y3427">
        <v>1.9318169666913545E-2</v>
      </c>
    </row>
    <row r="3428" spans="23:25" x14ac:dyDescent="0.35">
      <c r="W3428">
        <v>3421</v>
      </c>
      <c r="X3428">
        <v>5.2018165225622977E-2</v>
      </c>
      <c r="Y3428">
        <v>1.9125719482911828E-2</v>
      </c>
    </row>
    <row r="3429" spans="23:25" x14ac:dyDescent="0.35">
      <c r="W3429">
        <v>3422</v>
      </c>
      <c r="X3429">
        <v>5.4315948806333121E-2</v>
      </c>
      <c r="Y3429">
        <v>1.8924455997525971E-2</v>
      </c>
    </row>
    <row r="3430" spans="23:25" x14ac:dyDescent="0.35">
      <c r="W3430">
        <v>3423</v>
      </c>
      <c r="X3430">
        <v>7.3551222680722395E-2</v>
      </c>
      <c r="Y3430">
        <v>2.5965483729183989E-2</v>
      </c>
    </row>
    <row r="3431" spans="23:25" x14ac:dyDescent="0.35">
      <c r="W3431">
        <v>3424</v>
      </c>
      <c r="X3431">
        <v>5.9562165173747121E-2</v>
      </c>
      <c r="Y3431">
        <v>1.7728577582125742E-2</v>
      </c>
    </row>
    <row r="3432" spans="23:25" x14ac:dyDescent="0.35">
      <c r="W3432">
        <v>3425</v>
      </c>
      <c r="X3432">
        <v>5.5170106356235683E-2</v>
      </c>
      <c r="Y3432">
        <v>1.971308646443343E-2</v>
      </c>
    </row>
    <row r="3433" spans="23:25" x14ac:dyDescent="0.35">
      <c r="W3433">
        <v>3426</v>
      </c>
      <c r="X3433">
        <v>5.9112025189642883E-2</v>
      </c>
      <c r="Y3433">
        <v>2.1037846073833293E-2</v>
      </c>
    </row>
    <row r="3434" spans="23:25" x14ac:dyDescent="0.35">
      <c r="W3434">
        <v>3427</v>
      </c>
      <c r="X3434">
        <v>6.8461603049939826E-2</v>
      </c>
      <c r="Y3434">
        <v>2.2754091913313325E-2</v>
      </c>
    </row>
    <row r="3435" spans="23:25" x14ac:dyDescent="0.35">
      <c r="W3435">
        <v>3428</v>
      </c>
      <c r="X3435">
        <v>6.2137319163697781E-2</v>
      </c>
      <c r="Y3435">
        <v>2.2531183510720514E-2</v>
      </c>
    </row>
    <row r="3436" spans="23:25" x14ac:dyDescent="0.35">
      <c r="W3436">
        <v>3429</v>
      </c>
      <c r="X3436">
        <v>5.5990085514852302E-2</v>
      </c>
      <c r="Y3436">
        <v>1.6229240295309328E-2</v>
      </c>
    </row>
    <row r="3437" spans="23:25" x14ac:dyDescent="0.35">
      <c r="W3437">
        <v>3430</v>
      </c>
      <c r="X3437">
        <v>5.8801443302246049E-2</v>
      </c>
      <c r="Y3437">
        <v>1.6161850945907181E-2</v>
      </c>
    </row>
    <row r="3438" spans="23:25" x14ac:dyDescent="0.35">
      <c r="W3438">
        <v>3431</v>
      </c>
      <c r="X3438">
        <v>5.8556007351316192E-2</v>
      </c>
      <c r="Y3438">
        <v>2.165495372618088E-2</v>
      </c>
    </row>
    <row r="3439" spans="23:25" x14ac:dyDescent="0.35">
      <c r="W3439">
        <v>3432</v>
      </c>
      <c r="X3439">
        <v>5.5740849554249905E-2</v>
      </c>
      <c r="Y3439">
        <v>1.9424187140650528E-2</v>
      </c>
    </row>
    <row r="3440" spans="23:25" x14ac:dyDescent="0.35">
      <c r="W3440">
        <v>3433</v>
      </c>
      <c r="X3440">
        <v>5.9911167966582281E-2</v>
      </c>
      <c r="Y3440">
        <v>2.8114477935224567E-2</v>
      </c>
    </row>
    <row r="3441" spans="23:25" x14ac:dyDescent="0.35">
      <c r="W3441">
        <v>3434</v>
      </c>
      <c r="X3441">
        <v>6.4968900684891737E-2</v>
      </c>
      <c r="Y3441">
        <v>2.6809154674014249E-2</v>
      </c>
    </row>
    <row r="3442" spans="23:25" x14ac:dyDescent="0.35">
      <c r="W3442">
        <v>3435</v>
      </c>
      <c r="X3442">
        <v>5.543848365295577E-2</v>
      </c>
      <c r="Y3442">
        <v>2.1320526103507785E-2</v>
      </c>
    </row>
    <row r="3443" spans="23:25" x14ac:dyDescent="0.35">
      <c r="W3443">
        <v>3436</v>
      </c>
      <c r="X3443">
        <v>5.629692207399524E-2</v>
      </c>
      <c r="Y3443">
        <v>2.0936671710456749E-2</v>
      </c>
    </row>
    <row r="3444" spans="23:25" x14ac:dyDescent="0.35">
      <c r="W3444">
        <v>3437</v>
      </c>
      <c r="X3444">
        <v>5.7679154291934827E-2</v>
      </c>
      <c r="Y3444">
        <v>1.4518123578763087E-2</v>
      </c>
    </row>
    <row r="3445" spans="23:25" x14ac:dyDescent="0.35">
      <c r="W3445">
        <v>3438</v>
      </c>
      <c r="X3445">
        <v>5.9913581471514252E-2</v>
      </c>
      <c r="Y3445">
        <v>1.8742533556644604E-2</v>
      </c>
    </row>
    <row r="3446" spans="23:25" x14ac:dyDescent="0.35">
      <c r="W3446">
        <v>3439</v>
      </c>
      <c r="X3446">
        <v>5.3973068957189521E-2</v>
      </c>
      <c r="Y3446">
        <v>2.5723507892507193E-2</v>
      </c>
    </row>
    <row r="3447" spans="23:25" x14ac:dyDescent="0.35">
      <c r="W3447">
        <v>3440</v>
      </c>
      <c r="X3447">
        <v>6.7787582984211253E-2</v>
      </c>
      <c r="Y3447">
        <v>2.5473041227130226E-2</v>
      </c>
    </row>
    <row r="3448" spans="23:25" x14ac:dyDescent="0.35">
      <c r="W3448">
        <v>3441</v>
      </c>
      <c r="X3448">
        <v>5.2625309930398094E-2</v>
      </c>
      <c r="Y3448">
        <v>2.0256154890445351E-2</v>
      </c>
    </row>
    <row r="3449" spans="23:25" x14ac:dyDescent="0.35">
      <c r="W3449">
        <v>3442</v>
      </c>
      <c r="X3449">
        <v>5.3447623325503318E-2</v>
      </c>
      <c r="Y3449">
        <v>2.4740936855440605E-2</v>
      </c>
    </row>
    <row r="3450" spans="23:25" x14ac:dyDescent="0.35">
      <c r="W3450">
        <v>3443</v>
      </c>
      <c r="X3450">
        <v>5.9036057114987939E-2</v>
      </c>
      <c r="Y3450">
        <v>2.0438982348036934E-2</v>
      </c>
    </row>
    <row r="3451" spans="23:25" x14ac:dyDescent="0.35">
      <c r="W3451">
        <v>3444</v>
      </c>
      <c r="X3451">
        <v>5.4210570501269983E-2</v>
      </c>
      <c r="Y3451">
        <v>1.7213132314956761E-2</v>
      </c>
    </row>
    <row r="3452" spans="23:25" x14ac:dyDescent="0.35">
      <c r="W3452">
        <v>3445</v>
      </c>
      <c r="X3452">
        <v>5.6509674453361906E-2</v>
      </c>
      <c r="Y3452">
        <v>2.0969346926732038E-2</v>
      </c>
    </row>
    <row r="3453" spans="23:25" x14ac:dyDescent="0.35">
      <c r="W3453">
        <v>3446</v>
      </c>
      <c r="X3453">
        <v>6.3647454768347475E-2</v>
      </c>
      <c r="Y3453">
        <v>2.2391633686184662E-2</v>
      </c>
    </row>
    <row r="3454" spans="23:25" x14ac:dyDescent="0.35">
      <c r="W3454">
        <v>3447</v>
      </c>
      <c r="X3454">
        <v>5.6123835983212564E-2</v>
      </c>
      <c r="Y3454">
        <v>2.0568936007082012E-2</v>
      </c>
    </row>
    <row r="3455" spans="23:25" x14ac:dyDescent="0.35">
      <c r="W3455">
        <v>3448</v>
      </c>
      <c r="X3455">
        <v>5.7908810606394974E-2</v>
      </c>
      <c r="Y3455">
        <v>1.4859848586622166E-2</v>
      </c>
    </row>
    <row r="3456" spans="23:25" x14ac:dyDescent="0.35">
      <c r="W3456">
        <v>3449</v>
      </c>
      <c r="X3456">
        <v>5.7462888294420915E-2</v>
      </c>
      <c r="Y3456">
        <v>2.0581452428390688E-2</v>
      </c>
    </row>
    <row r="3457" spans="23:25" x14ac:dyDescent="0.35">
      <c r="W3457">
        <v>3450</v>
      </c>
      <c r="X3457">
        <v>6.1242149462242594E-2</v>
      </c>
      <c r="Y3457">
        <v>2.1323547400023068E-2</v>
      </c>
    </row>
    <row r="3458" spans="23:25" x14ac:dyDescent="0.35">
      <c r="W3458">
        <v>3451</v>
      </c>
      <c r="X3458">
        <v>6.4933300446050737E-2</v>
      </c>
      <c r="Y3458">
        <v>2.4416323423560104E-2</v>
      </c>
    </row>
    <row r="3459" spans="23:25" x14ac:dyDescent="0.35">
      <c r="W3459">
        <v>3452</v>
      </c>
      <c r="X3459">
        <v>6.6056282024119353E-2</v>
      </c>
      <c r="Y3459">
        <v>2.8235462550862983E-2</v>
      </c>
    </row>
    <row r="3460" spans="23:25" x14ac:dyDescent="0.35">
      <c r="W3460">
        <v>3453</v>
      </c>
      <c r="X3460">
        <v>5.9448136347999753E-2</v>
      </c>
      <c r="Y3460">
        <v>2.2169956018922007E-2</v>
      </c>
    </row>
    <row r="3461" spans="23:25" x14ac:dyDescent="0.35">
      <c r="W3461">
        <v>3454</v>
      </c>
      <c r="X3461">
        <v>5.8481801348916083E-2</v>
      </c>
      <c r="Y3461">
        <v>2.1893232541716146E-2</v>
      </c>
    </row>
    <row r="3462" spans="23:25" x14ac:dyDescent="0.35">
      <c r="W3462">
        <v>3455</v>
      </c>
      <c r="X3462">
        <v>6.131888139073742E-2</v>
      </c>
      <c r="Y3462">
        <v>2.2144323107998631E-2</v>
      </c>
    </row>
    <row r="3463" spans="23:25" x14ac:dyDescent="0.35">
      <c r="W3463">
        <v>3456</v>
      </c>
      <c r="X3463">
        <v>6.8763509815868207E-2</v>
      </c>
      <c r="Y3463">
        <v>2.9389759891283264E-2</v>
      </c>
    </row>
    <row r="3464" spans="23:25" x14ac:dyDescent="0.35">
      <c r="W3464">
        <v>3457</v>
      </c>
      <c r="X3464">
        <v>7.0564211561825518E-2</v>
      </c>
      <c r="Y3464">
        <v>2.6599318909246064E-2</v>
      </c>
    </row>
    <row r="3465" spans="23:25" x14ac:dyDescent="0.35">
      <c r="W3465">
        <v>3458</v>
      </c>
      <c r="X3465">
        <v>6.9176048481044375E-2</v>
      </c>
      <c r="Y3465">
        <v>2.217342166346279E-2</v>
      </c>
    </row>
    <row r="3466" spans="23:25" x14ac:dyDescent="0.35">
      <c r="W3466">
        <v>3459</v>
      </c>
      <c r="X3466">
        <v>5.7753058949189619E-2</v>
      </c>
      <c r="Y3466">
        <v>2.0806506221312224E-2</v>
      </c>
    </row>
    <row r="3467" spans="23:25" x14ac:dyDescent="0.35">
      <c r="W3467">
        <v>3460</v>
      </c>
      <c r="X3467">
        <v>6.9216573186021174E-2</v>
      </c>
      <c r="Y3467">
        <v>2.4741216479730013E-2</v>
      </c>
    </row>
    <row r="3468" spans="23:25" x14ac:dyDescent="0.35">
      <c r="W3468">
        <v>3461</v>
      </c>
      <c r="X3468">
        <v>6.4597679970610222E-2</v>
      </c>
      <c r="Y3468">
        <v>1.8423344912333661E-2</v>
      </c>
    </row>
    <row r="3469" spans="23:25" x14ac:dyDescent="0.35">
      <c r="W3469">
        <v>3462</v>
      </c>
      <c r="X3469">
        <v>5.5161977077706564E-2</v>
      </c>
      <c r="Y3469">
        <v>2.5840285617903448E-2</v>
      </c>
    </row>
    <row r="3470" spans="23:25" x14ac:dyDescent="0.35">
      <c r="W3470">
        <v>3463</v>
      </c>
      <c r="X3470">
        <v>5.862391322212749E-2</v>
      </c>
      <c r="Y3470">
        <v>1.9270066269097642E-2</v>
      </c>
    </row>
    <row r="3471" spans="23:25" x14ac:dyDescent="0.35">
      <c r="W3471">
        <v>3464</v>
      </c>
      <c r="X3471">
        <v>5.1860001473268059E-2</v>
      </c>
      <c r="Y3471">
        <v>2.6101549254309988E-2</v>
      </c>
    </row>
    <row r="3472" spans="23:25" x14ac:dyDescent="0.35">
      <c r="W3472">
        <v>3465</v>
      </c>
      <c r="X3472">
        <v>7.9101252772478411E-2</v>
      </c>
      <c r="Y3472">
        <v>2.9287209171858977E-2</v>
      </c>
    </row>
    <row r="3473" spans="23:25" x14ac:dyDescent="0.35">
      <c r="W3473">
        <v>3466</v>
      </c>
      <c r="X3473">
        <v>5.5722317684529968E-2</v>
      </c>
      <c r="Y3473">
        <v>2.3559472416336963E-2</v>
      </c>
    </row>
    <row r="3474" spans="23:25" x14ac:dyDescent="0.35">
      <c r="W3474">
        <v>3467</v>
      </c>
      <c r="X3474">
        <v>5.7224173925762657E-2</v>
      </c>
      <c r="Y3474">
        <v>2.1189970601933561E-2</v>
      </c>
    </row>
    <row r="3475" spans="23:25" x14ac:dyDescent="0.35">
      <c r="W3475">
        <v>3468</v>
      </c>
      <c r="X3475">
        <v>5.4616292744410246E-2</v>
      </c>
      <c r="Y3475">
        <v>1.9218171365147526E-2</v>
      </c>
    </row>
    <row r="3476" spans="23:25" x14ac:dyDescent="0.35">
      <c r="W3476">
        <v>3469</v>
      </c>
      <c r="X3476">
        <v>5.6217632214404685E-2</v>
      </c>
      <c r="Y3476">
        <v>1.9836935662360826E-2</v>
      </c>
    </row>
    <row r="3477" spans="23:25" x14ac:dyDescent="0.35">
      <c r="W3477">
        <v>3470</v>
      </c>
      <c r="X3477">
        <v>6.3062043433101525E-2</v>
      </c>
      <c r="Y3477">
        <v>2.2641766692280837E-2</v>
      </c>
    </row>
    <row r="3478" spans="23:25" x14ac:dyDescent="0.35">
      <c r="W3478">
        <v>3471</v>
      </c>
      <c r="X3478">
        <v>6.3962340441306775E-2</v>
      </c>
      <c r="Y3478">
        <v>2.8771105998358311E-2</v>
      </c>
    </row>
    <row r="3479" spans="23:25" x14ac:dyDescent="0.35">
      <c r="W3479">
        <v>3472</v>
      </c>
      <c r="X3479">
        <v>6.3631393241217943E-2</v>
      </c>
      <c r="Y3479">
        <v>2.8114415630980136E-2</v>
      </c>
    </row>
    <row r="3480" spans="23:25" x14ac:dyDescent="0.35">
      <c r="W3480">
        <v>3473</v>
      </c>
      <c r="X3480">
        <v>6.2007341145530449E-2</v>
      </c>
      <c r="Y3480">
        <v>1.9236526380563342E-2</v>
      </c>
    </row>
    <row r="3481" spans="23:25" x14ac:dyDescent="0.35">
      <c r="W3481">
        <v>3474</v>
      </c>
      <c r="X3481">
        <v>7.7938709342201193E-2</v>
      </c>
      <c r="Y3481">
        <v>2.8705333047957152E-2</v>
      </c>
    </row>
    <row r="3482" spans="23:25" x14ac:dyDescent="0.35">
      <c r="W3482">
        <v>3475</v>
      </c>
      <c r="X3482">
        <v>6.767578273059284E-2</v>
      </c>
      <c r="Y3482">
        <v>2.0946695413727772E-2</v>
      </c>
    </row>
    <row r="3483" spans="23:25" x14ac:dyDescent="0.35">
      <c r="W3483">
        <v>3476</v>
      </c>
      <c r="X3483">
        <v>6.0427496850096525E-2</v>
      </c>
      <c r="Y3483">
        <v>2.4537301835733997E-2</v>
      </c>
    </row>
    <row r="3484" spans="23:25" x14ac:dyDescent="0.35">
      <c r="W3484">
        <v>3477</v>
      </c>
      <c r="X3484">
        <v>5.8146848056695059E-2</v>
      </c>
      <c r="Y3484">
        <v>2.1000295231266529E-2</v>
      </c>
    </row>
    <row r="3485" spans="23:25" x14ac:dyDescent="0.35">
      <c r="W3485">
        <v>3478</v>
      </c>
      <c r="X3485">
        <v>5.137577160656976E-2</v>
      </c>
      <c r="Y3485">
        <v>2.5867091717598392E-2</v>
      </c>
    </row>
    <row r="3486" spans="23:25" x14ac:dyDescent="0.35">
      <c r="W3486">
        <v>3479</v>
      </c>
      <c r="X3486">
        <v>5.4253130581116631E-2</v>
      </c>
      <c r="Y3486">
        <v>1.9078291737602726E-2</v>
      </c>
    </row>
    <row r="3487" spans="23:25" x14ac:dyDescent="0.35">
      <c r="W3487">
        <v>3480</v>
      </c>
      <c r="X3487">
        <v>6.3297217718112517E-2</v>
      </c>
      <c r="Y3487">
        <v>2.2219398871731241E-2</v>
      </c>
    </row>
    <row r="3488" spans="23:25" x14ac:dyDescent="0.35">
      <c r="W3488">
        <v>3481</v>
      </c>
      <c r="X3488">
        <v>6.2774162688205973E-2</v>
      </c>
      <c r="Y3488">
        <v>2.1363328533945694E-2</v>
      </c>
    </row>
    <row r="3489" spans="23:25" x14ac:dyDescent="0.35">
      <c r="W3489">
        <v>3482</v>
      </c>
      <c r="X3489">
        <v>7.0006742569718033E-2</v>
      </c>
      <c r="Y3489">
        <v>2.5722060508087022E-2</v>
      </c>
    </row>
    <row r="3490" spans="23:25" x14ac:dyDescent="0.35">
      <c r="W3490">
        <v>3483</v>
      </c>
      <c r="X3490">
        <v>5.8350985029298141E-2</v>
      </c>
      <c r="Y3490">
        <v>1.5349356179844037E-2</v>
      </c>
    </row>
    <row r="3491" spans="23:25" x14ac:dyDescent="0.35">
      <c r="W3491">
        <v>3484</v>
      </c>
      <c r="X3491">
        <v>6.5254847765801899E-2</v>
      </c>
      <c r="Y3491">
        <v>1.9751506140945081E-2</v>
      </c>
    </row>
    <row r="3492" spans="23:25" x14ac:dyDescent="0.35">
      <c r="W3492">
        <v>3485</v>
      </c>
      <c r="X3492">
        <v>5.7212286765808619E-2</v>
      </c>
      <c r="Y3492">
        <v>2.3540407004912223E-2</v>
      </c>
    </row>
    <row r="3493" spans="23:25" x14ac:dyDescent="0.35">
      <c r="W3493">
        <v>3486</v>
      </c>
      <c r="X3493">
        <v>6.6134463020962722E-2</v>
      </c>
      <c r="Y3493">
        <v>2.7050161130543544E-2</v>
      </c>
    </row>
    <row r="3494" spans="23:25" x14ac:dyDescent="0.35">
      <c r="W3494">
        <v>3487</v>
      </c>
      <c r="X3494">
        <v>5.8364129008692978E-2</v>
      </c>
      <c r="Y3494">
        <v>1.3693355683722217E-2</v>
      </c>
    </row>
    <row r="3495" spans="23:25" x14ac:dyDescent="0.35">
      <c r="W3495">
        <v>3488</v>
      </c>
      <c r="X3495">
        <v>6.5245995553563044E-2</v>
      </c>
      <c r="Y3495">
        <v>2.8326201503660772E-2</v>
      </c>
    </row>
    <row r="3496" spans="23:25" x14ac:dyDescent="0.35">
      <c r="W3496">
        <v>3489</v>
      </c>
      <c r="X3496">
        <v>6.0910215574486531E-2</v>
      </c>
      <c r="Y3496">
        <v>2.2172271173931415E-2</v>
      </c>
    </row>
    <row r="3497" spans="23:25" x14ac:dyDescent="0.35">
      <c r="W3497">
        <v>3490</v>
      </c>
      <c r="X3497">
        <v>6.3213543543978332E-2</v>
      </c>
      <c r="Y3497">
        <v>2.8400823304030754E-2</v>
      </c>
    </row>
    <row r="3498" spans="23:25" x14ac:dyDescent="0.35">
      <c r="W3498">
        <v>3491</v>
      </c>
      <c r="X3498">
        <v>5.9550708222266997E-2</v>
      </c>
      <c r="Y3498">
        <v>2.3251703124705946E-2</v>
      </c>
    </row>
    <row r="3499" spans="23:25" x14ac:dyDescent="0.35">
      <c r="W3499">
        <v>3492</v>
      </c>
      <c r="X3499">
        <v>5.5480074067191867E-2</v>
      </c>
      <c r="Y3499">
        <v>2.5287407571695883E-2</v>
      </c>
    </row>
    <row r="3500" spans="23:25" x14ac:dyDescent="0.35">
      <c r="W3500">
        <v>3493</v>
      </c>
      <c r="X3500">
        <v>5.2825238557886289E-2</v>
      </c>
      <c r="Y3500">
        <v>1.8457827689737961E-2</v>
      </c>
    </row>
    <row r="3501" spans="23:25" x14ac:dyDescent="0.35">
      <c r="W3501">
        <v>3494</v>
      </c>
      <c r="X3501">
        <v>6.1176530911604264E-2</v>
      </c>
      <c r="Y3501">
        <v>1.7983376539716673E-2</v>
      </c>
    </row>
    <row r="3502" spans="23:25" x14ac:dyDescent="0.35">
      <c r="W3502">
        <v>3495</v>
      </c>
      <c r="X3502">
        <v>6.4482129689840989E-2</v>
      </c>
      <c r="Y3502">
        <v>2.1266501254284125E-2</v>
      </c>
    </row>
    <row r="3503" spans="23:25" x14ac:dyDescent="0.35">
      <c r="W3503">
        <v>3496</v>
      </c>
      <c r="X3503">
        <v>5.79814344923619E-2</v>
      </c>
      <c r="Y3503">
        <v>2.1730642985362293E-2</v>
      </c>
    </row>
    <row r="3504" spans="23:25" x14ac:dyDescent="0.35">
      <c r="W3504">
        <v>3497</v>
      </c>
      <c r="X3504">
        <v>5.9622241847476484E-2</v>
      </c>
      <c r="Y3504">
        <v>1.3597359094052922E-2</v>
      </c>
    </row>
    <row r="3505" spans="23:25" x14ac:dyDescent="0.35">
      <c r="W3505">
        <v>3498</v>
      </c>
      <c r="X3505">
        <v>7.9830961435848682E-2</v>
      </c>
      <c r="Y3505">
        <v>2.928534904640653E-2</v>
      </c>
    </row>
    <row r="3506" spans="23:25" x14ac:dyDescent="0.35">
      <c r="W3506">
        <v>3499</v>
      </c>
      <c r="X3506">
        <v>5.8802593313539007E-2</v>
      </c>
      <c r="Y3506">
        <v>2.5311147547918741E-2</v>
      </c>
    </row>
    <row r="3507" spans="23:25" x14ac:dyDescent="0.35">
      <c r="W3507">
        <v>3500</v>
      </c>
      <c r="X3507">
        <v>5.4598333727948513E-2</v>
      </c>
      <c r="Y3507">
        <v>1.9717371869523617E-2</v>
      </c>
    </row>
    <row r="3508" spans="23:25" x14ac:dyDescent="0.35">
      <c r="W3508">
        <v>3501</v>
      </c>
      <c r="X3508">
        <v>5.2855984586006675E-2</v>
      </c>
      <c r="Y3508">
        <v>1.9049639836800993E-2</v>
      </c>
    </row>
    <row r="3509" spans="23:25" x14ac:dyDescent="0.35">
      <c r="W3509">
        <v>3502</v>
      </c>
      <c r="X3509">
        <v>6.7979928810769599E-2</v>
      </c>
      <c r="Y3509">
        <v>2.2322741703175754E-2</v>
      </c>
    </row>
    <row r="3510" spans="23:25" x14ac:dyDescent="0.35">
      <c r="W3510">
        <v>3503</v>
      </c>
      <c r="X3510">
        <v>6.2489149890187806E-2</v>
      </c>
      <c r="Y3510">
        <v>1.7631373039793515E-2</v>
      </c>
    </row>
    <row r="3511" spans="23:25" x14ac:dyDescent="0.35">
      <c r="W3511">
        <v>3504</v>
      </c>
      <c r="X3511">
        <v>5.7022246921086567E-2</v>
      </c>
      <c r="Y3511">
        <v>1.7915067886407066E-2</v>
      </c>
    </row>
    <row r="3512" spans="23:25" x14ac:dyDescent="0.35">
      <c r="W3512">
        <v>3505</v>
      </c>
      <c r="X3512">
        <v>6.1091612092944364E-2</v>
      </c>
      <c r="Y3512">
        <v>2.377370884398454E-2</v>
      </c>
    </row>
    <row r="3513" spans="23:25" x14ac:dyDescent="0.35">
      <c r="W3513">
        <v>3506</v>
      </c>
      <c r="X3513">
        <v>7.3896053610504969E-2</v>
      </c>
      <c r="Y3513">
        <v>2.7117862021321951E-2</v>
      </c>
    </row>
    <row r="3514" spans="23:25" x14ac:dyDescent="0.35">
      <c r="W3514">
        <v>3507</v>
      </c>
      <c r="X3514">
        <v>5.6764276748493894E-2</v>
      </c>
      <c r="Y3514">
        <v>2.4596222489287969E-2</v>
      </c>
    </row>
    <row r="3515" spans="23:25" x14ac:dyDescent="0.35">
      <c r="W3515">
        <v>3508</v>
      </c>
      <c r="X3515">
        <v>5.7691361861747142E-2</v>
      </c>
      <c r="Y3515">
        <v>2.3679776522815464E-2</v>
      </c>
    </row>
    <row r="3516" spans="23:25" x14ac:dyDescent="0.35">
      <c r="W3516">
        <v>3509</v>
      </c>
      <c r="X3516">
        <v>5.5288036235341814E-2</v>
      </c>
      <c r="Y3516">
        <v>1.6870008546481199E-2</v>
      </c>
    </row>
    <row r="3517" spans="23:25" x14ac:dyDescent="0.35">
      <c r="W3517">
        <v>3510</v>
      </c>
      <c r="X3517">
        <v>6.704753203580037E-2</v>
      </c>
      <c r="Y3517">
        <v>2.171292443854941E-2</v>
      </c>
    </row>
    <row r="3518" spans="23:25" x14ac:dyDescent="0.35">
      <c r="W3518">
        <v>3511</v>
      </c>
      <c r="X3518">
        <v>5.6873145596193796E-2</v>
      </c>
      <c r="Y3518">
        <v>2.0280596162984076E-2</v>
      </c>
    </row>
    <row r="3519" spans="23:25" x14ac:dyDescent="0.35">
      <c r="W3519">
        <v>3512</v>
      </c>
      <c r="X3519">
        <v>5.4174630183081794E-2</v>
      </c>
      <c r="Y3519">
        <v>1.9506650936296145E-2</v>
      </c>
    </row>
    <row r="3520" spans="23:25" x14ac:dyDescent="0.35">
      <c r="W3520">
        <v>3513</v>
      </c>
      <c r="X3520">
        <v>6.250910595679765E-2</v>
      </c>
      <c r="Y3520">
        <v>2.5385456489012928E-2</v>
      </c>
    </row>
    <row r="3521" spans="23:25" x14ac:dyDescent="0.35">
      <c r="W3521">
        <v>3514</v>
      </c>
      <c r="X3521">
        <v>6.5770903015254414E-2</v>
      </c>
      <c r="Y3521">
        <v>1.9601077324195103E-2</v>
      </c>
    </row>
    <row r="3522" spans="23:25" x14ac:dyDescent="0.35">
      <c r="W3522">
        <v>3515</v>
      </c>
      <c r="X3522">
        <v>5.6827790833194849E-2</v>
      </c>
      <c r="Y3522">
        <v>2.305177744245953E-2</v>
      </c>
    </row>
    <row r="3523" spans="23:25" x14ac:dyDescent="0.35">
      <c r="W3523">
        <v>3516</v>
      </c>
      <c r="X3523">
        <v>6.5703346255640616E-2</v>
      </c>
      <c r="Y3523">
        <v>2.0508041365931321E-2</v>
      </c>
    </row>
    <row r="3524" spans="23:25" x14ac:dyDescent="0.35">
      <c r="W3524">
        <v>3517</v>
      </c>
      <c r="X3524">
        <v>5.9529532497097533E-2</v>
      </c>
      <c r="Y3524">
        <v>2.1631889319469084E-2</v>
      </c>
    </row>
    <row r="3525" spans="23:25" x14ac:dyDescent="0.35">
      <c r="W3525">
        <v>3518</v>
      </c>
      <c r="X3525">
        <v>5.8949478182800198E-2</v>
      </c>
      <c r="Y3525">
        <v>2.2512541662002637E-2</v>
      </c>
    </row>
    <row r="3526" spans="23:25" x14ac:dyDescent="0.35">
      <c r="W3526">
        <v>3519</v>
      </c>
      <c r="X3526">
        <v>5.5560434216275545E-2</v>
      </c>
      <c r="Y3526">
        <v>2.0920591411207036E-2</v>
      </c>
    </row>
    <row r="3527" spans="23:25" x14ac:dyDescent="0.35">
      <c r="W3527">
        <v>3520</v>
      </c>
      <c r="X3527">
        <v>5.8297837906231449E-2</v>
      </c>
      <c r="Y3527">
        <v>2.3657924758075367E-2</v>
      </c>
    </row>
    <row r="3528" spans="23:25" x14ac:dyDescent="0.35">
      <c r="W3528">
        <v>3521</v>
      </c>
      <c r="X3528">
        <v>5.368433514751754E-2</v>
      </c>
      <c r="Y3528">
        <v>1.9774304557541391E-2</v>
      </c>
    </row>
    <row r="3529" spans="23:25" x14ac:dyDescent="0.35">
      <c r="W3529">
        <v>3522</v>
      </c>
      <c r="X3529">
        <v>6.077993407125562E-2</v>
      </c>
      <c r="Y3529">
        <v>2.4873841459044525E-2</v>
      </c>
    </row>
    <row r="3530" spans="23:25" x14ac:dyDescent="0.35">
      <c r="W3530">
        <v>3523</v>
      </c>
      <c r="X3530">
        <v>6.747442735769113E-2</v>
      </c>
      <c r="Y3530">
        <v>2.0999627252682646E-2</v>
      </c>
    </row>
    <row r="3531" spans="23:25" x14ac:dyDescent="0.35">
      <c r="W3531">
        <v>3524</v>
      </c>
      <c r="X3531">
        <v>5.9366400541688798E-2</v>
      </c>
      <c r="Y3531">
        <v>2.2208654025331225E-2</v>
      </c>
    </row>
    <row r="3532" spans="23:25" x14ac:dyDescent="0.35">
      <c r="W3532">
        <v>3525</v>
      </c>
      <c r="X3532">
        <v>7.9592374345627201E-2</v>
      </c>
      <c r="Y3532">
        <v>2.8744897531626505E-2</v>
      </c>
    </row>
    <row r="3533" spans="23:25" x14ac:dyDescent="0.35">
      <c r="W3533">
        <v>3526</v>
      </c>
      <c r="X3533">
        <v>6.2856108088910873E-2</v>
      </c>
      <c r="Y3533">
        <v>2.7306840456427506E-2</v>
      </c>
    </row>
    <row r="3534" spans="23:25" x14ac:dyDescent="0.35">
      <c r="W3534">
        <v>3527</v>
      </c>
      <c r="X3534">
        <v>5.7046382668338773E-2</v>
      </c>
      <c r="Y3534">
        <v>2.1241027883291408E-2</v>
      </c>
    </row>
    <row r="3535" spans="23:25" x14ac:dyDescent="0.35">
      <c r="W3535">
        <v>3528</v>
      </c>
      <c r="X3535">
        <v>7.106478354973797E-2</v>
      </c>
      <c r="Y3535">
        <v>2.7370493304424575E-2</v>
      </c>
    </row>
    <row r="3536" spans="23:25" x14ac:dyDescent="0.35">
      <c r="W3536">
        <v>3529</v>
      </c>
      <c r="X3536">
        <v>5.6388092904975505E-2</v>
      </c>
      <c r="Y3536">
        <v>2.0196264021191641E-2</v>
      </c>
    </row>
    <row r="3537" spans="23:25" x14ac:dyDescent="0.35">
      <c r="W3537">
        <v>3530</v>
      </c>
      <c r="X3537">
        <v>5.4241968331929118E-2</v>
      </c>
      <c r="Y3537">
        <v>2.1951231288379735E-2</v>
      </c>
    </row>
    <row r="3538" spans="23:25" x14ac:dyDescent="0.35">
      <c r="W3538">
        <v>3531</v>
      </c>
      <c r="X3538">
        <v>6.0933995357872625E-2</v>
      </c>
      <c r="Y3538">
        <v>2.4835814474355834E-2</v>
      </c>
    </row>
    <row r="3539" spans="23:25" x14ac:dyDescent="0.35">
      <c r="W3539">
        <v>3532</v>
      </c>
      <c r="X3539">
        <v>5.6988582549963841E-2</v>
      </c>
      <c r="Y3539">
        <v>1.8235941433768235E-2</v>
      </c>
    </row>
    <row r="3540" spans="23:25" x14ac:dyDescent="0.35">
      <c r="W3540">
        <v>3533</v>
      </c>
      <c r="X3540">
        <v>5.7083334789628869E-2</v>
      </c>
      <c r="Y3540">
        <v>2.1494304905788512E-2</v>
      </c>
    </row>
    <row r="3541" spans="23:25" x14ac:dyDescent="0.35">
      <c r="W3541">
        <v>3534</v>
      </c>
      <c r="X3541">
        <v>7.2315142855712625E-2</v>
      </c>
      <c r="Y3541">
        <v>2.910519913016418E-2</v>
      </c>
    </row>
    <row r="3542" spans="23:25" x14ac:dyDescent="0.35">
      <c r="W3542">
        <v>3535</v>
      </c>
      <c r="X3542">
        <v>5.7172006231476891E-2</v>
      </c>
      <c r="Y3542">
        <v>2.50827738041191E-2</v>
      </c>
    </row>
    <row r="3543" spans="23:25" x14ac:dyDescent="0.35">
      <c r="W3543">
        <v>3536</v>
      </c>
      <c r="X3543">
        <v>6.3230085632999922E-2</v>
      </c>
      <c r="Y3543">
        <v>2.7332305322519096E-2</v>
      </c>
    </row>
    <row r="3544" spans="23:25" x14ac:dyDescent="0.35">
      <c r="W3544">
        <v>3537</v>
      </c>
      <c r="X3544">
        <v>5.7231631802512853E-2</v>
      </c>
      <c r="Y3544">
        <v>1.5033887871832892E-2</v>
      </c>
    </row>
    <row r="3545" spans="23:25" x14ac:dyDescent="0.35">
      <c r="W3545">
        <v>3538</v>
      </c>
      <c r="X3545">
        <v>6.3896922608701126E-2</v>
      </c>
      <c r="Y3545">
        <v>2.2909900798419095E-2</v>
      </c>
    </row>
    <row r="3546" spans="23:25" x14ac:dyDescent="0.35">
      <c r="W3546">
        <v>3539</v>
      </c>
      <c r="X3546">
        <v>6.1828886377337466E-2</v>
      </c>
      <c r="Y3546">
        <v>2.615355385705153E-2</v>
      </c>
    </row>
    <row r="3547" spans="23:25" x14ac:dyDescent="0.35">
      <c r="W3547">
        <v>3540</v>
      </c>
      <c r="X3547">
        <v>5.2915887455906245E-2</v>
      </c>
      <c r="Y3547">
        <v>2.1190159145733717E-2</v>
      </c>
    </row>
    <row r="3548" spans="23:25" x14ac:dyDescent="0.35">
      <c r="W3548">
        <v>3541</v>
      </c>
      <c r="X3548">
        <v>6.5474288783353513E-2</v>
      </c>
      <c r="Y3548">
        <v>2.395062415648026E-2</v>
      </c>
    </row>
    <row r="3549" spans="23:25" x14ac:dyDescent="0.35">
      <c r="W3549">
        <v>3542</v>
      </c>
      <c r="X3549">
        <v>5.6627885948228769E-2</v>
      </c>
      <c r="Y3549">
        <v>2.0467638574307844E-2</v>
      </c>
    </row>
    <row r="3550" spans="23:25" x14ac:dyDescent="0.35">
      <c r="W3550">
        <v>3543</v>
      </c>
      <c r="X3550">
        <v>5.9883019973367542E-2</v>
      </c>
      <c r="Y3550">
        <v>2.224697532026686E-2</v>
      </c>
    </row>
    <row r="3551" spans="23:25" x14ac:dyDescent="0.35">
      <c r="W3551">
        <v>3544</v>
      </c>
      <c r="X3551">
        <v>5.5567508796991655E-2</v>
      </c>
      <c r="Y3551">
        <v>2.7439883507962712E-2</v>
      </c>
    </row>
    <row r="3552" spans="23:25" x14ac:dyDescent="0.35">
      <c r="W3552">
        <v>3545</v>
      </c>
      <c r="X3552">
        <v>6.827915960675586E-2</v>
      </c>
      <c r="Y3552">
        <v>2.2398127650343703E-2</v>
      </c>
    </row>
    <row r="3553" spans="23:25" x14ac:dyDescent="0.35">
      <c r="W3553">
        <v>3546</v>
      </c>
      <c r="X3553">
        <v>6.0703442035212753E-2</v>
      </c>
      <c r="Y3553">
        <v>2.3280024054601466E-2</v>
      </c>
    </row>
    <row r="3554" spans="23:25" x14ac:dyDescent="0.35">
      <c r="W3554">
        <v>3547</v>
      </c>
      <c r="X3554">
        <v>6.3130865918273257E-2</v>
      </c>
      <c r="Y3554">
        <v>2.5182427277191062E-2</v>
      </c>
    </row>
    <row r="3555" spans="23:25" x14ac:dyDescent="0.35">
      <c r="W3555">
        <v>3548</v>
      </c>
      <c r="X3555">
        <v>5.7556243825310306E-2</v>
      </c>
      <c r="Y3555">
        <v>2.2090268418283796E-2</v>
      </c>
    </row>
    <row r="3556" spans="23:25" x14ac:dyDescent="0.35">
      <c r="W3556">
        <v>3549</v>
      </c>
      <c r="X3556">
        <v>6.0735396413354889E-2</v>
      </c>
      <c r="Y3556">
        <v>2.4727431008709166E-2</v>
      </c>
    </row>
    <row r="3557" spans="23:25" x14ac:dyDescent="0.35">
      <c r="W3557">
        <v>3550</v>
      </c>
      <c r="X3557">
        <v>6.2688600052406798E-2</v>
      </c>
      <c r="Y3557">
        <v>2.20765878952262E-2</v>
      </c>
    </row>
    <row r="3558" spans="23:25" x14ac:dyDescent="0.35">
      <c r="W3558">
        <v>3551</v>
      </c>
      <c r="X3558">
        <v>6.0581594069611402E-2</v>
      </c>
      <c r="Y3558">
        <v>2.6241879541172793E-2</v>
      </c>
    </row>
    <row r="3559" spans="23:25" x14ac:dyDescent="0.35">
      <c r="W3559">
        <v>3552</v>
      </c>
      <c r="X3559">
        <v>5.5239080470562557E-2</v>
      </c>
      <c r="Y3559">
        <v>2.1608762606560715E-2</v>
      </c>
    </row>
    <row r="3560" spans="23:25" x14ac:dyDescent="0.35">
      <c r="W3560">
        <v>3553</v>
      </c>
      <c r="X3560">
        <v>6.3745911833998359E-2</v>
      </c>
      <c r="Y3560">
        <v>2.5709675488978977E-2</v>
      </c>
    </row>
    <row r="3561" spans="23:25" x14ac:dyDescent="0.35">
      <c r="W3561">
        <v>3554</v>
      </c>
      <c r="X3561">
        <v>5.928064721216058E-2</v>
      </c>
      <c r="Y3561">
        <v>2.1376433860267885E-2</v>
      </c>
    </row>
    <row r="3562" spans="23:25" x14ac:dyDescent="0.35">
      <c r="W3562">
        <v>3555</v>
      </c>
      <c r="X3562">
        <v>6.1050884416733141E-2</v>
      </c>
      <c r="Y3562">
        <v>2.2264598105514302E-2</v>
      </c>
    </row>
    <row r="3563" spans="23:25" x14ac:dyDescent="0.35">
      <c r="W3563">
        <v>3556</v>
      </c>
      <c r="X3563">
        <v>6.2964352593422507E-2</v>
      </c>
      <c r="Y3563">
        <v>1.789254512954374E-2</v>
      </c>
    </row>
    <row r="3564" spans="23:25" x14ac:dyDescent="0.35">
      <c r="W3564">
        <v>3557</v>
      </c>
      <c r="X3564">
        <v>6.6380884582202329E-2</v>
      </c>
      <c r="Y3564">
        <v>2.5736201491864487E-2</v>
      </c>
    </row>
    <row r="3565" spans="23:25" x14ac:dyDescent="0.35">
      <c r="W3565">
        <v>3558</v>
      </c>
      <c r="X3565">
        <v>5.7898480601511731E-2</v>
      </c>
      <c r="Y3565">
        <v>2.455562775986583E-2</v>
      </c>
    </row>
    <row r="3566" spans="23:25" x14ac:dyDescent="0.35">
      <c r="W3566">
        <v>3559</v>
      </c>
      <c r="X3566">
        <v>6.3570646538141012E-2</v>
      </c>
      <c r="Y3566">
        <v>1.7679993225920239E-2</v>
      </c>
    </row>
    <row r="3567" spans="23:25" x14ac:dyDescent="0.35">
      <c r="W3567">
        <v>3560</v>
      </c>
      <c r="X3567">
        <v>6.2072390337153921E-2</v>
      </c>
      <c r="Y3567">
        <v>1.9586791356573582E-2</v>
      </c>
    </row>
    <row r="3568" spans="23:25" x14ac:dyDescent="0.35">
      <c r="W3568">
        <v>3561</v>
      </c>
      <c r="X3568">
        <v>5.6364779916938397E-2</v>
      </c>
      <c r="Y3568">
        <v>2.0629171930064309E-2</v>
      </c>
    </row>
    <row r="3569" spans="23:25" x14ac:dyDescent="0.35">
      <c r="W3569">
        <v>3562</v>
      </c>
      <c r="X3569">
        <v>6.31387017320066E-2</v>
      </c>
      <c r="Y3569">
        <v>2.683471796219648E-2</v>
      </c>
    </row>
    <row r="3570" spans="23:25" x14ac:dyDescent="0.35">
      <c r="W3570">
        <v>3563</v>
      </c>
      <c r="X3570">
        <v>5.2189103509881089E-2</v>
      </c>
      <c r="Y3570">
        <v>2.114656842192475E-2</v>
      </c>
    </row>
    <row r="3571" spans="23:25" x14ac:dyDescent="0.35">
      <c r="W3571">
        <v>3564</v>
      </c>
      <c r="X3571">
        <v>5.4132218416082588E-2</v>
      </c>
      <c r="Y3571">
        <v>2.1377962231550644E-2</v>
      </c>
    </row>
    <row r="3572" spans="23:25" x14ac:dyDescent="0.35">
      <c r="W3572">
        <v>3565</v>
      </c>
      <c r="X3572">
        <v>5.5115569572052978E-2</v>
      </c>
      <c r="Y3572">
        <v>1.9578644610490078E-2</v>
      </c>
    </row>
    <row r="3573" spans="23:25" x14ac:dyDescent="0.35">
      <c r="W3573">
        <v>3566</v>
      </c>
      <c r="X3573">
        <v>5.7752255819375216E-2</v>
      </c>
      <c r="Y3573">
        <v>2.0001759498882467E-2</v>
      </c>
    </row>
    <row r="3574" spans="23:25" x14ac:dyDescent="0.35">
      <c r="W3574">
        <v>3567</v>
      </c>
      <c r="X3574">
        <v>6.2419898074910524E-2</v>
      </c>
      <c r="Y3574">
        <v>2.215029420271224E-2</v>
      </c>
    </row>
    <row r="3575" spans="23:25" x14ac:dyDescent="0.35">
      <c r="W3575">
        <v>3568</v>
      </c>
      <c r="X3575">
        <v>5.1509544245712108E-2</v>
      </c>
      <c r="Y3575">
        <v>2.0688957995863105E-2</v>
      </c>
    </row>
    <row r="3576" spans="23:25" x14ac:dyDescent="0.35">
      <c r="W3576">
        <v>3569</v>
      </c>
      <c r="X3576">
        <v>7.4075446722405305E-2</v>
      </c>
      <c r="Y3576">
        <v>2.9885455859092747E-2</v>
      </c>
    </row>
    <row r="3577" spans="23:25" x14ac:dyDescent="0.35">
      <c r="W3577">
        <v>3570</v>
      </c>
      <c r="X3577">
        <v>6.0024007402025549E-2</v>
      </c>
      <c r="Y3577">
        <v>2.7089568806370725E-2</v>
      </c>
    </row>
    <row r="3578" spans="23:25" x14ac:dyDescent="0.35">
      <c r="W3578">
        <v>3571</v>
      </c>
      <c r="X3578">
        <v>6.0478916621721363E-2</v>
      </c>
      <c r="Y3578">
        <v>1.8101052601722026E-2</v>
      </c>
    </row>
    <row r="3579" spans="23:25" x14ac:dyDescent="0.35">
      <c r="W3579">
        <v>3572</v>
      </c>
      <c r="X3579">
        <v>5.7079090667364676E-2</v>
      </c>
      <c r="Y3579">
        <v>2.3127682382249277E-2</v>
      </c>
    </row>
    <row r="3580" spans="23:25" x14ac:dyDescent="0.35">
      <c r="W3580">
        <v>3573</v>
      </c>
      <c r="X3580">
        <v>5.8360762342464276E-2</v>
      </c>
      <c r="Y3580">
        <v>2.26654989434442E-2</v>
      </c>
    </row>
    <row r="3581" spans="23:25" x14ac:dyDescent="0.35">
      <c r="W3581">
        <v>3574</v>
      </c>
      <c r="X3581">
        <v>5.7420988486987734E-2</v>
      </c>
      <c r="Y3581">
        <v>1.9276868859742686E-2</v>
      </c>
    </row>
    <row r="3582" spans="23:25" x14ac:dyDescent="0.35">
      <c r="W3582">
        <v>3575</v>
      </c>
      <c r="X3582">
        <v>6.2971124679675694E-2</v>
      </c>
      <c r="Y3582">
        <v>2.5000887265473618E-2</v>
      </c>
    </row>
    <row r="3583" spans="23:25" x14ac:dyDescent="0.35">
      <c r="W3583">
        <v>3576</v>
      </c>
      <c r="X3583">
        <v>6.0365127468605125E-2</v>
      </c>
      <c r="Y3583">
        <v>2.4903025581571658E-2</v>
      </c>
    </row>
    <row r="3584" spans="23:25" x14ac:dyDescent="0.35">
      <c r="W3584">
        <v>3577</v>
      </c>
      <c r="X3584">
        <v>5.7312887645832367E-2</v>
      </c>
      <c r="Y3584">
        <v>2.0112534735787335E-2</v>
      </c>
    </row>
    <row r="3585" spans="23:25" x14ac:dyDescent="0.35">
      <c r="W3585">
        <v>3578</v>
      </c>
      <c r="X3585">
        <v>5.6157866487908083E-2</v>
      </c>
      <c r="Y3585">
        <v>1.4051930611577328E-2</v>
      </c>
    </row>
    <row r="3586" spans="23:25" x14ac:dyDescent="0.35">
      <c r="W3586">
        <v>3579</v>
      </c>
      <c r="X3586">
        <v>5.2033464898902045E-2</v>
      </c>
      <c r="Y3586">
        <v>2.5588706099950072E-2</v>
      </c>
    </row>
    <row r="3587" spans="23:25" x14ac:dyDescent="0.35">
      <c r="W3587">
        <v>3580</v>
      </c>
      <c r="X3587">
        <v>5.5861554062343693E-2</v>
      </c>
      <c r="Y3587">
        <v>2.0720379410413485E-2</v>
      </c>
    </row>
    <row r="3588" spans="23:25" x14ac:dyDescent="0.35">
      <c r="W3588">
        <v>3581</v>
      </c>
      <c r="X3588">
        <v>6.0847372063178862E-2</v>
      </c>
      <c r="Y3588">
        <v>1.8456297069948484E-2</v>
      </c>
    </row>
    <row r="3589" spans="23:25" x14ac:dyDescent="0.35">
      <c r="W3589">
        <v>3582</v>
      </c>
      <c r="X3589">
        <v>7.1648379461579051E-2</v>
      </c>
      <c r="Y3589">
        <v>2.8855050044756431E-2</v>
      </c>
    </row>
    <row r="3590" spans="23:25" x14ac:dyDescent="0.35">
      <c r="W3590">
        <v>3583</v>
      </c>
      <c r="X3590">
        <v>6.4459550512216718E-2</v>
      </c>
      <c r="Y3590">
        <v>2.4309144800735944E-2</v>
      </c>
    </row>
    <row r="3591" spans="23:25" x14ac:dyDescent="0.35">
      <c r="W3591">
        <v>3584</v>
      </c>
      <c r="X3591">
        <v>5.5606541335725221E-2</v>
      </c>
      <c r="Y3591">
        <v>2.6242488513431139E-2</v>
      </c>
    </row>
    <row r="3592" spans="23:25" x14ac:dyDescent="0.35">
      <c r="W3592">
        <v>3585</v>
      </c>
      <c r="X3592">
        <v>5.8308855058854692E-2</v>
      </c>
      <c r="Y3592">
        <v>2.1348445318853021E-2</v>
      </c>
    </row>
    <row r="3593" spans="23:25" x14ac:dyDescent="0.35">
      <c r="W3593">
        <v>3586</v>
      </c>
      <c r="X3593">
        <v>5.6276511535798726E-2</v>
      </c>
      <c r="Y3593">
        <v>2.1005824399810635E-2</v>
      </c>
    </row>
    <row r="3594" spans="23:25" x14ac:dyDescent="0.35">
      <c r="W3594">
        <v>3587</v>
      </c>
      <c r="X3594">
        <v>6.4949769284504633E-2</v>
      </c>
      <c r="Y3594">
        <v>2.276428004623585E-2</v>
      </c>
    </row>
    <row r="3595" spans="23:25" x14ac:dyDescent="0.35">
      <c r="W3595">
        <v>3588</v>
      </c>
      <c r="X3595">
        <v>5.7442848863803665E-2</v>
      </c>
      <c r="Y3595">
        <v>2.3821872657145093E-2</v>
      </c>
    </row>
    <row r="3596" spans="23:25" x14ac:dyDescent="0.35">
      <c r="W3596">
        <v>3589</v>
      </c>
      <c r="X3596">
        <v>5.5959545037089636E-2</v>
      </c>
      <c r="Y3596">
        <v>2.2138194084911619E-2</v>
      </c>
    </row>
    <row r="3597" spans="23:25" x14ac:dyDescent="0.35">
      <c r="W3597">
        <v>3590</v>
      </c>
      <c r="X3597">
        <v>6.8263692594504877E-2</v>
      </c>
      <c r="Y3597">
        <v>2.4336457343176299E-2</v>
      </c>
    </row>
    <row r="3598" spans="23:25" x14ac:dyDescent="0.35">
      <c r="W3598">
        <v>3591</v>
      </c>
      <c r="X3598">
        <v>5.1548275976714214E-2</v>
      </c>
      <c r="Y3598">
        <v>2.0211167093751432E-2</v>
      </c>
    </row>
    <row r="3599" spans="23:25" x14ac:dyDescent="0.35">
      <c r="W3599">
        <v>3592</v>
      </c>
      <c r="X3599">
        <v>6.9935093004541177E-2</v>
      </c>
      <c r="Y3599">
        <v>2.8542156209748176E-2</v>
      </c>
    </row>
    <row r="3600" spans="23:25" x14ac:dyDescent="0.35">
      <c r="W3600">
        <v>3593</v>
      </c>
      <c r="X3600">
        <v>6.1845820102946709E-2</v>
      </c>
      <c r="Y3600">
        <v>2.3967373117037429E-2</v>
      </c>
    </row>
    <row r="3601" spans="23:25" x14ac:dyDescent="0.35">
      <c r="W3601">
        <v>3594</v>
      </c>
      <c r="X3601">
        <v>6.4462174337831885E-2</v>
      </c>
      <c r="Y3601">
        <v>2.2602614118993843E-2</v>
      </c>
    </row>
    <row r="3602" spans="23:25" x14ac:dyDescent="0.35">
      <c r="W3602">
        <v>3595</v>
      </c>
      <c r="X3602">
        <v>5.2430049288069783E-2</v>
      </c>
      <c r="Y3602">
        <v>1.861417560762893E-2</v>
      </c>
    </row>
    <row r="3603" spans="23:25" x14ac:dyDescent="0.35">
      <c r="W3603">
        <v>3596</v>
      </c>
      <c r="X3603">
        <v>5.8518392691168916E-2</v>
      </c>
      <c r="Y3603">
        <v>1.7993747407104563E-2</v>
      </c>
    </row>
    <row r="3604" spans="23:25" x14ac:dyDescent="0.35">
      <c r="W3604">
        <v>3597</v>
      </c>
      <c r="X3604">
        <v>5.3982307518273799E-2</v>
      </c>
      <c r="Y3604">
        <v>2.0916949347252585E-2</v>
      </c>
    </row>
    <row r="3605" spans="23:25" x14ac:dyDescent="0.35">
      <c r="W3605">
        <v>3598</v>
      </c>
      <c r="X3605">
        <v>7.3552587153723287E-2</v>
      </c>
      <c r="Y3605">
        <v>2.7419004370758591E-2</v>
      </c>
    </row>
    <row r="3606" spans="23:25" x14ac:dyDescent="0.35">
      <c r="W3606">
        <v>3599</v>
      </c>
      <c r="X3606">
        <v>6.3934284245651438E-2</v>
      </c>
      <c r="Y3606">
        <v>2.3324555413465294E-2</v>
      </c>
    </row>
    <row r="3607" spans="23:25" x14ac:dyDescent="0.35">
      <c r="W3607">
        <v>3600</v>
      </c>
      <c r="X3607">
        <v>6.9923105335145244E-2</v>
      </c>
      <c r="Y3607">
        <v>2.6293725183209098E-2</v>
      </c>
    </row>
    <row r="3608" spans="23:25" x14ac:dyDescent="0.35">
      <c r="W3608">
        <v>3601</v>
      </c>
      <c r="X3608">
        <v>6.1242921695814523E-2</v>
      </c>
      <c r="Y3608">
        <v>2.4720731128608803E-2</v>
      </c>
    </row>
    <row r="3609" spans="23:25" x14ac:dyDescent="0.35">
      <c r="W3609">
        <v>3602</v>
      </c>
      <c r="X3609">
        <v>5.2502677746654958E-2</v>
      </c>
      <c r="Y3609">
        <v>1.9658164929570031E-2</v>
      </c>
    </row>
    <row r="3610" spans="23:25" x14ac:dyDescent="0.35">
      <c r="W3610">
        <v>3603</v>
      </c>
      <c r="X3610">
        <v>6.463363197511808E-2</v>
      </c>
      <c r="Y3610">
        <v>2.3325758718271899E-2</v>
      </c>
    </row>
    <row r="3611" spans="23:25" x14ac:dyDescent="0.35">
      <c r="W3611">
        <v>3604</v>
      </c>
      <c r="X3611">
        <v>7.3183079973073911E-2</v>
      </c>
      <c r="Y3611">
        <v>2.5619061225142778E-2</v>
      </c>
    </row>
    <row r="3612" spans="23:25" x14ac:dyDescent="0.35">
      <c r="W3612">
        <v>3605</v>
      </c>
      <c r="X3612">
        <v>6.1192098794874528E-2</v>
      </c>
      <c r="Y3612">
        <v>2.4600157791487505E-2</v>
      </c>
    </row>
    <row r="3613" spans="23:25" x14ac:dyDescent="0.35">
      <c r="W3613">
        <v>3606</v>
      </c>
      <c r="X3613">
        <v>6.2188557942183774E-2</v>
      </c>
      <c r="Y3613">
        <v>2.3673765939541666E-2</v>
      </c>
    </row>
    <row r="3614" spans="23:25" x14ac:dyDescent="0.35">
      <c r="W3614">
        <v>3607</v>
      </c>
      <c r="X3614">
        <v>5.3373762803658353E-2</v>
      </c>
      <c r="Y3614">
        <v>2.3804721376048783E-2</v>
      </c>
    </row>
    <row r="3615" spans="23:25" x14ac:dyDescent="0.35">
      <c r="W3615">
        <v>3608</v>
      </c>
      <c r="X3615">
        <v>5.9158260198684379E-2</v>
      </c>
      <c r="Y3615">
        <v>2.1517052105101641E-2</v>
      </c>
    </row>
    <row r="3616" spans="23:25" x14ac:dyDescent="0.35">
      <c r="W3616">
        <v>3609</v>
      </c>
      <c r="X3616">
        <v>5.7633455003519594E-2</v>
      </c>
      <c r="Y3616">
        <v>1.8425016541425952E-2</v>
      </c>
    </row>
    <row r="3617" spans="23:25" x14ac:dyDescent="0.35">
      <c r="W3617">
        <v>3610</v>
      </c>
      <c r="X3617">
        <v>6.7072612483386654E-2</v>
      </c>
      <c r="Y3617">
        <v>2.5775529123297152E-2</v>
      </c>
    </row>
    <row r="3618" spans="23:25" x14ac:dyDescent="0.35">
      <c r="W3618">
        <v>3611</v>
      </c>
      <c r="X3618">
        <v>6.1859421171816739E-2</v>
      </c>
      <c r="Y3618">
        <v>2.6654030551391726E-2</v>
      </c>
    </row>
    <row r="3619" spans="23:25" x14ac:dyDescent="0.35">
      <c r="W3619">
        <v>3612</v>
      </c>
      <c r="X3619">
        <v>6.1985305644462065E-2</v>
      </c>
      <c r="Y3619">
        <v>2.4997244408417399E-2</v>
      </c>
    </row>
    <row r="3620" spans="23:25" x14ac:dyDescent="0.35">
      <c r="W3620">
        <v>3613</v>
      </c>
      <c r="X3620">
        <v>6.0238984459672115E-2</v>
      </c>
      <c r="Y3620">
        <v>2.3190483526965268E-2</v>
      </c>
    </row>
    <row r="3621" spans="23:25" x14ac:dyDescent="0.35">
      <c r="W3621">
        <v>3614</v>
      </c>
      <c r="X3621">
        <v>5.6555647549648071E-2</v>
      </c>
      <c r="Y3621">
        <v>2.0707304289211075E-2</v>
      </c>
    </row>
    <row r="3622" spans="23:25" x14ac:dyDescent="0.35">
      <c r="W3622">
        <v>3615</v>
      </c>
      <c r="X3622">
        <v>5.9580172658557598E-2</v>
      </c>
      <c r="Y3622">
        <v>2.3252690165634242E-2</v>
      </c>
    </row>
    <row r="3623" spans="23:25" x14ac:dyDescent="0.35">
      <c r="W3623">
        <v>3616</v>
      </c>
      <c r="X3623">
        <v>6.436889427950096E-2</v>
      </c>
      <c r="Y3623">
        <v>1.7688839077189992E-2</v>
      </c>
    </row>
    <row r="3624" spans="23:25" x14ac:dyDescent="0.35">
      <c r="W3624">
        <v>3617</v>
      </c>
      <c r="X3624">
        <v>5.4495947641510896E-2</v>
      </c>
      <c r="Y3624">
        <v>2.2946710927966518E-2</v>
      </c>
    </row>
    <row r="3625" spans="23:25" x14ac:dyDescent="0.35">
      <c r="W3625">
        <v>3618</v>
      </c>
      <c r="X3625">
        <v>6.1061936115002637E-2</v>
      </c>
      <c r="Y3625">
        <v>2.3097498102099934E-2</v>
      </c>
    </row>
    <row r="3626" spans="23:25" x14ac:dyDescent="0.35">
      <c r="W3626">
        <v>3619</v>
      </c>
      <c r="X3626">
        <v>5.9901171761727684E-2</v>
      </c>
      <c r="Y3626">
        <v>2.3262821684817636E-2</v>
      </c>
    </row>
    <row r="3627" spans="23:25" x14ac:dyDescent="0.35">
      <c r="W3627">
        <v>3620</v>
      </c>
      <c r="X3627">
        <v>5.5807981572801972E-2</v>
      </c>
      <c r="Y3627">
        <v>1.7975684552126895E-2</v>
      </c>
    </row>
    <row r="3628" spans="23:25" x14ac:dyDescent="0.35">
      <c r="W3628">
        <v>3621</v>
      </c>
      <c r="X3628">
        <v>6.5500248016388499E-2</v>
      </c>
      <c r="Y3628">
        <v>2.3096239060172219E-2</v>
      </c>
    </row>
    <row r="3629" spans="23:25" x14ac:dyDescent="0.35">
      <c r="W3629">
        <v>3622</v>
      </c>
      <c r="X3629">
        <v>6.0764987585219844E-2</v>
      </c>
      <c r="Y3629">
        <v>2.1777338946728838E-2</v>
      </c>
    </row>
    <row r="3630" spans="23:25" x14ac:dyDescent="0.35">
      <c r="W3630">
        <v>3623</v>
      </c>
      <c r="X3630">
        <v>6.1712501500157252E-2</v>
      </c>
      <c r="Y3630">
        <v>2.7266373980825022E-2</v>
      </c>
    </row>
    <row r="3631" spans="23:25" x14ac:dyDescent="0.35">
      <c r="W3631">
        <v>3624</v>
      </c>
      <c r="X3631">
        <v>5.8881037101786944E-2</v>
      </c>
      <c r="Y3631">
        <v>1.9212846229152574E-2</v>
      </c>
    </row>
    <row r="3632" spans="23:25" x14ac:dyDescent="0.35">
      <c r="W3632">
        <v>3625</v>
      </c>
      <c r="X3632">
        <v>6.3206888364176775E-2</v>
      </c>
      <c r="Y3632">
        <v>2.6832013199144706E-2</v>
      </c>
    </row>
    <row r="3633" spans="23:25" x14ac:dyDescent="0.35">
      <c r="W3633">
        <v>3626</v>
      </c>
      <c r="X3633">
        <v>7.5254178493888879E-2</v>
      </c>
      <c r="Y3633">
        <v>2.6751617661155774E-2</v>
      </c>
    </row>
    <row r="3634" spans="23:25" x14ac:dyDescent="0.35">
      <c r="W3634">
        <v>3627</v>
      </c>
      <c r="X3634">
        <v>5.9311942145396625E-2</v>
      </c>
      <c r="Y3634">
        <v>2.325865654586752E-2</v>
      </c>
    </row>
    <row r="3635" spans="23:25" x14ac:dyDescent="0.35">
      <c r="W3635">
        <v>3628</v>
      </c>
      <c r="X3635">
        <v>6.587025708976052E-2</v>
      </c>
      <c r="Y3635">
        <v>2.3777580611815455E-2</v>
      </c>
    </row>
    <row r="3636" spans="23:25" x14ac:dyDescent="0.35">
      <c r="W3636">
        <v>3629</v>
      </c>
      <c r="X3636">
        <v>6.2382929709976366E-2</v>
      </c>
      <c r="Y3636">
        <v>2.1113529266737943E-2</v>
      </c>
    </row>
    <row r="3637" spans="23:25" x14ac:dyDescent="0.35">
      <c r="W3637">
        <v>3630</v>
      </c>
      <c r="X3637">
        <v>6.4870827683890409E-2</v>
      </c>
      <c r="Y3637">
        <v>2.6362109775127048E-2</v>
      </c>
    </row>
    <row r="3638" spans="23:25" x14ac:dyDescent="0.35">
      <c r="W3638">
        <v>3631</v>
      </c>
      <c r="X3638">
        <v>5.8204839692534066E-2</v>
      </c>
      <c r="Y3638">
        <v>1.998447217204254E-2</v>
      </c>
    </row>
    <row r="3639" spans="23:25" x14ac:dyDescent="0.35">
      <c r="W3639">
        <v>3632</v>
      </c>
      <c r="X3639">
        <v>6.6918886203002403E-2</v>
      </c>
      <c r="Y3639">
        <v>2.8613334970239147E-2</v>
      </c>
    </row>
    <row r="3640" spans="23:25" x14ac:dyDescent="0.35">
      <c r="W3640">
        <v>3633</v>
      </c>
      <c r="X3640">
        <v>5.80720676054833E-2</v>
      </c>
      <c r="Y3640">
        <v>2.0616205815639811E-2</v>
      </c>
    </row>
    <row r="3641" spans="23:25" x14ac:dyDescent="0.35">
      <c r="W3641">
        <v>3634</v>
      </c>
      <c r="X3641">
        <v>6.2770714039396838E-2</v>
      </c>
      <c r="Y3641">
        <v>2.8439170095893276E-2</v>
      </c>
    </row>
    <row r="3642" spans="23:25" x14ac:dyDescent="0.35">
      <c r="W3642">
        <v>3635</v>
      </c>
      <c r="X3642">
        <v>6.7136147795076387E-2</v>
      </c>
      <c r="Y3642">
        <v>2.3104008672883595E-2</v>
      </c>
    </row>
    <row r="3643" spans="23:25" x14ac:dyDescent="0.35">
      <c r="W3643">
        <v>3636</v>
      </c>
      <c r="X3643">
        <v>6.0055746210271231E-2</v>
      </c>
      <c r="Y3643">
        <v>2.3802463000974182E-2</v>
      </c>
    </row>
    <row r="3644" spans="23:25" x14ac:dyDescent="0.35">
      <c r="W3644">
        <v>3637</v>
      </c>
      <c r="X3644">
        <v>5.9138430567921792E-2</v>
      </c>
      <c r="Y3644">
        <v>1.8879313373484377E-2</v>
      </c>
    </row>
    <row r="3645" spans="23:25" x14ac:dyDescent="0.35">
      <c r="W3645">
        <v>3638</v>
      </c>
      <c r="X3645">
        <v>6.1356159843857852E-2</v>
      </c>
      <c r="Y3645">
        <v>2.6429920244690576E-2</v>
      </c>
    </row>
    <row r="3646" spans="23:25" x14ac:dyDescent="0.35">
      <c r="W3646">
        <v>3639</v>
      </c>
      <c r="X3646">
        <v>6.591914395300523E-2</v>
      </c>
      <c r="Y3646">
        <v>2.7446096034023652E-2</v>
      </c>
    </row>
    <row r="3647" spans="23:25" x14ac:dyDescent="0.35">
      <c r="W3647">
        <v>3640</v>
      </c>
      <c r="X3647">
        <v>5.3887074073857476E-2</v>
      </c>
      <c r="Y3647">
        <v>1.9332200045591202E-2</v>
      </c>
    </row>
    <row r="3648" spans="23:25" x14ac:dyDescent="0.35">
      <c r="W3648">
        <v>3641</v>
      </c>
      <c r="X3648">
        <v>6.5254830634826913E-2</v>
      </c>
      <c r="Y3648">
        <v>2.1433020683636051E-2</v>
      </c>
    </row>
    <row r="3649" spans="23:25" x14ac:dyDescent="0.35">
      <c r="W3649">
        <v>3642</v>
      </c>
      <c r="X3649">
        <v>6.3893614460251311E-2</v>
      </c>
      <c r="Y3649">
        <v>2.3257173433308326E-2</v>
      </c>
    </row>
    <row r="3650" spans="23:25" x14ac:dyDescent="0.35">
      <c r="W3650">
        <v>3643</v>
      </c>
      <c r="X3650">
        <v>5.9217331719454695E-2</v>
      </c>
      <c r="Y3650">
        <v>1.8770930806605413E-2</v>
      </c>
    </row>
    <row r="3651" spans="23:25" x14ac:dyDescent="0.35">
      <c r="W3651">
        <v>3644</v>
      </c>
      <c r="X3651">
        <v>5.5004550929689304E-2</v>
      </c>
      <c r="Y3651">
        <v>1.9824992603430468E-2</v>
      </c>
    </row>
    <row r="3652" spans="23:25" x14ac:dyDescent="0.35">
      <c r="W3652">
        <v>3645</v>
      </c>
      <c r="X3652">
        <v>5.6192757328387175E-2</v>
      </c>
      <c r="Y3652">
        <v>2.1001652339480627E-2</v>
      </c>
    </row>
    <row r="3653" spans="23:25" x14ac:dyDescent="0.35">
      <c r="W3653">
        <v>3646</v>
      </c>
      <c r="X3653">
        <v>6.3708785589358968E-2</v>
      </c>
      <c r="Y3653">
        <v>2.8583741964859761E-2</v>
      </c>
    </row>
    <row r="3654" spans="23:25" x14ac:dyDescent="0.35">
      <c r="W3654">
        <v>3647</v>
      </c>
      <c r="X3654">
        <v>6.2705756628999867E-2</v>
      </c>
      <c r="Y3654">
        <v>2.4051688935049356E-2</v>
      </c>
    </row>
    <row r="3655" spans="23:25" x14ac:dyDescent="0.35">
      <c r="W3655">
        <v>3648</v>
      </c>
      <c r="X3655">
        <v>6.5791174608687511E-2</v>
      </c>
      <c r="Y3655">
        <v>2.0028301520338181E-2</v>
      </c>
    </row>
    <row r="3656" spans="23:25" x14ac:dyDescent="0.35">
      <c r="W3656">
        <v>3649</v>
      </c>
      <c r="X3656">
        <v>5.8254649217134795E-2</v>
      </c>
      <c r="Y3656">
        <v>1.918004161033994E-2</v>
      </c>
    </row>
    <row r="3657" spans="23:25" x14ac:dyDescent="0.35">
      <c r="W3657">
        <v>3650</v>
      </c>
      <c r="X3657">
        <v>6.063562524966204E-2</v>
      </c>
      <c r="Y3657">
        <v>2.5254697404336862E-2</v>
      </c>
    </row>
    <row r="3658" spans="23:25" x14ac:dyDescent="0.35">
      <c r="W3658">
        <v>3651</v>
      </c>
      <c r="X3658">
        <v>5.6774954198428061E-2</v>
      </c>
      <c r="Y3658">
        <v>2.0786059907055579E-2</v>
      </c>
    </row>
    <row r="3659" spans="23:25" x14ac:dyDescent="0.35">
      <c r="W3659">
        <v>3652</v>
      </c>
      <c r="X3659">
        <v>5.3786949451595595E-2</v>
      </c>
      <c r="Y3659">
        <v>2.7162778924374686E-2</v>
      </c>
    </row>
    <row r="3660" spans="23:25" x14ac:dyDescent="0.35">
      <c r="W3660">
        <v>3653</v>
      </c>
      <c r="X3660">
        <v>5.1803089631562868E-2</v>
      </c>
      <c r="Y3660">
        <v>2.4792784497021186E-2</v>
      </c>
    </row>
    <row r="3661" spans="23:25" x14ac:dyDescent="0.35">
      <c r="W3661">
        <v>3654</v>
      </c>
      <c r="X3661">
        <v>6.1155034201455197E-2</v>
      </c>
      <c r="Y3661">
        <v>2.0012088059044388E-2</v>
      </c>
    </row>
    <row r="3662" spans="23:25" x14ac:dyDescent="0.35">
      <c r="W3662">
        <v>3655</v>
      </c>
      <c r="X3662">
        <v>5.5746686498486006E-2</v>
      </c>
      <c r="Y3662">
        <v>2.2321422084630393E-2</v>
      </c>
    </row>
    <row r="3663" spans="23:25" x14ac:dyDescent="0.35">
      <c r="W3663">
        <v>3656</v>
      </c>
      <c r="X3663">
        <v>6.0982281018526784E-2</v>
      </c>
      <c r="Y3663">
        <v>2.3643212692948501E-2</v>
      </c>
    </row>
    <row r="3664" spans="23:25" x14ac:dyDescent="0.35">
      <c r="W3664">
        <v>3657</v>
      </c>
      <c r="X3664">
        <v>5.5792412044728491E-2</v>
      </c>
      <c r="Y3664">
        <v>2.0006409009443567E-2</v>
      </c>
    </row>
    <row r="3665" spans="23:25" x14ac:dyDescent="0.35">
      <c r="W3665">
        <v>3658</v>
      </c>
      <c r="X3665">
        <v>5.4510447654797421E-2</v>
      </c>
      <c r="Y3665">
        <v>2.307403931902955E-2</v>
      </c>
    </row>
    <row r="3666" spans="23:25" x14ac:dyDescent="0.35">
      <c r="W3666">
        <v>3659</v>
      </c>
      <c r="X3666">
        <v>5.8834819622205693E-2</v>
      </c>
      <c r="Y3666">
        <v>1.8792505861066667E-2</v>
      </c>
    </row>
    <row r="3667" spans="23:25" x14ac:dyDescent="0.35">
      <c r="W3667">
        <v>3660</v>
      </c>
      <c r="X3667">
        <v>6.3831851199580139E-2</v>
      </c>
      <c r="Y3667">
        <v>2.3936138205843685E-2</v>
      </c>
    </row>
    <row r="3668" spans="23:25" x14ac:dyDescent="0.35">
      <c r="W3668">
        <v>3661</v>
      </c>
      <c r="X3668">
        <v>6.0712422711251372E-2</v>
      </c>
      <c r="Y3668">
        <v>1.8896931444418705E-2</v>
      </c>
    </row>
    <row r="3669" spans="23:25" x14ac:dyDescent="0.35">
      <c r="W3669">
        <v>3662</v>
      </c>
      <c r="X3669">
        <v>6.1621676631545969E-2</v>
      </c>
      <c r="Y3669">
        <v>2.540709376913464E-2</v>
      </c>
    </row>
    <row r="3670" spans="23:25" x14ac:dyDescent="0.35">
      <c r="W3670">
        <v>3663</v>
      </c>
      <c r="X3670">
        <v>6.39604865922936E-2</v>
      </c>
      <c r="Y3670">
        <v>1.921004256226231E-2</v>
      </c>
    </row>
    <row r="3671" spans="23:25" x14ac:dyDescent="0.35">
      <c r="W3671">
        <v>3664</v>
      </c>
      <c r="X3671">
        <v>6.4727101843799678E-2</v>
      </c>
      <c r="Y3671">
        <v>2.1064783618358195E-2</v>
      </c>
    </row>
    <row r="3672" spans="23:25" x14ac:dyDescent="0.35">
      <c r="W3672">
        <v>3665</v>
      </c>
      <c r="X3672">
        <v>5.945265927447118E-2</v>
      </c>
      <c r="Y3672">
        <v>2.1233185256088062E-2</v>
      </c>
    </row>
    <row r="3673" spans="23:25" x14ac:dyDescent="0.35">
      <c r="W3673">
        <v>3666</v>
      </c>
      <c r="X3673">
        <v>6.5042160843698807E-2</v>
      </c>
      <c r="Y3673">
        <v>1.9654005257175262E-2</v>
      </c>
    </row>
    <row r="3674" spans="23:25" x14ac:dyDescent="0.35">
      <c r="W3674">
        <v>3667</v>
      </c>
      <c r="X3674">
        <v>5.2626771132487926E-2</v>
      </c>
      <c r="Y3674">
        <v>1.9531916104483869E-2</v>
      </c>
    </row>
    <row r="3675" spans="23:25" x14ac:dyDescent="0.35">
      <c r="W3675">
        <v>3668</v>
      </c>
      <c r="X3675">
        <v>6.1785706811340664E-2</v>
      </c>
      <c r="Y3675">
        <v>1.8319727138465441E-2</v>
      </c>
    </row>
    <row r="3676" spans="23:25" x14ac:dyDescent="0.35">
      <c r="W3676">
        <v>3669</v>
      </c>
      <c r="X3676">
        <v>6.226143070981624E-2</v>
      </c>
      <c r="Y3676">
        <v>2.4290770987583712E-2</v>
      </c>
    </row>
    <row r="3677" spans="23:25" x14ac:dyDescent="0.35">
      <c r="W3677">
        <v>3670</v>
      </c>
      <c r="X3677">
        <v>5.4189084791277403E-2</v>
      </c>
      <c r="Y3677">
        <v>2.2278176619541193E-2</v>
      </c>
    </row>
    <row r="3678" spans="23:25" x14ac:dyDescent="0.35">
      <c r="W3678">
        <v>3671</v>
      </c>
      <c r="X3678">
        <v>6.1060956448863876E-2</v>
      </c>
      <c r="Y3678">
        <v>2.5614239334193264E-2</v>
      </c>
    </row>
    <row r="3679" spans="23:25" x14ac:dyDescent="0.35">
      <c r="W3679">
        <v>3672</v>
      </c>
      <c r="X3679">
        <v>6.544375133798154E-2</v>
      </c>
      <c r="Y3679">
        <v>2.1063910101739948E-2</v>
      </c>
    </row>
    <row r="3680" spans="23:25" x14ac:dyDescent="0.35">
      <c r="W3680">
        <v>3673</v>
      </c>
      <c r="X3680">
        <v>6.1008676768021797E-2</v>
      </c>
      <c r="Y3680">
        <v>2.3580005342481662E-2</v>
      </c>
    </row>
    <row r="3681" spans="23:25" x14ac:dyDescent="0.35">
      <c r="W3681">
        <v>3674</v>
      </c>
      <c r="X3681">
        <v>5.8454169468478756E-2</v>
      </c>
      <c r="Y3681">
        <v>2.0175739132607465E-2</v>
      </c>
    </row>
    <row r="3682" spans="23:25" x14ac:dyDescent="0.35">
      <c r="W3682">
        <v>3675</v>
      </c>
      <c r="X3682">
        <v>6.1481482012649767E-2</v>
      </c>
      <c r="Y3682">
        <v>2.4284222697324928E-2</v>
      </c>
    </row>
    <row r="3683" spans="23:25" x14ac:dyDescent="0.35">
      <c r="W3683">
        <v>3676</v>
      </c>
      <c r="X3683">
        <v>5.8891850314207565E-2</v>
      </c>
      <c r="Y3683">
        <v>2.1892314258447086E-2</v>
      </c>
    </row>
    <row r="3684" spans="23:25" x14ac:dyDescent="0.35">
      <c r="W3684">
        <v>3677</v>
      </c>
      <c r="X3684">
        <v>5.51667324352949E-2</v>
      </c>
      <c r="Y3684">
        <v>1.4792508849131409E-2</v>
      </c>
    </row>
    <row r="3685" spans="23:25" x14ac:dyDescent="0.35">
      <c r="W3685">
        <v>3678</v>
      </c>
      <c r="X3685">
        <v>5.3067031310496407E-2</v>
      </c>
      <c r="Y3685">
        <v>1.8044005343726396E-2</v>
      </c>
    </row>
    <row r="3686" spans="23:25" x14ac:dyDescent="0.35">
      <c r="W3686">
        <v>3679</v>
      </c>
      <c r="X3686">
        <v>8.2505636137272853E-2</v>
      </c>
      <c r="Y3686">
        <v>3.0393694928957958E-2</v>
      </c>
    </row>
    <row r="3687" spans="23:25" x14ac:dyDescent="0.35">
      <c r="W3687">
        <v>3680</v>
      </c>
      <c r="X3687">
        <v>7.0650458726940799E-2</v>
      </c>
      <c r="Y3687">
        <v>2.7498282692188201E-2</v>
      </c>
    </row>
    <row r="3688" spans="23:25" x14ac:dyDescent="0.35">
      <c r="W3688">
        <v>3681</v>
      </c>
      <c r="X3688">
        <v>5.8140444243825418E-2</v>
      </c>
      <c r="Y3688">
        <v>2.2876361750853121E-2</v>
      </c>
    </row>
    <row r="3689" spans="23:25" x14ac:dyDescent="0.35">
      <c r="W3689">
        <v>3682</v>
      </c>
      <c r="X3689">
        <v>5.6098237602329501E-2</v>
      </c>
      <c r="Y3689">
        <v>2.4481127793778749E-2</v>
      </c>
    </row>
    <row r="3690" spans="23:25" x14ac:dyDescent="0.35">
      <c r="W3690">
        <v>3683</v>
      </c>
      <c r="X3690">
        <v>6.0123648499699617E-2</v>
      </c>
      <c r="Y3690">
        <v>1.6869645853870539E-2</v>
      </c>
    </row>
    <row r="3691" spans="23:25" x14ac:dyDescent="0.35">
      <c r="W3691">
        <v>3684</v>
      </c>
      <c r="X3691">
        <v>5.9263533610990869E-2</v>
      </c>
      <c r="Y3691">
        <v>1.9704789188327132E-2</v>
      </c>
    </row>
    <row r="3692" spans="23:25" x14ac:dyDescent="0.35">
      <c r="W3692">
        <v>3685</v>
      </c>
      <c r="X3692">
        <v>5.2532725886114649E-2</v>
      </c>
      <c r="Y3692">
        <v>1.9021754913463272E-2</v>
      </c>
    </row>
    <row r="3693" spans="23:25" x14ac:dyDescent="0.35">
      <c r="W3693">
        <v>3686</v>
      </c>
      <c r="X3693">
        <v>5.8799089418023587E-2</v>
      </c>
      <c r="Y3693">
        <v>2.1338370767706859E-2</v>
      </c>
    </row>
    <row r="3694" spans="23:25" x14ac:dyDescent="0.35">
      <c r="W3694">
        <v>3687</v>
      </c>
      <c r="X3694">
        <v>5.7656243762981084E-2</v>
      </c>
      <c r="Y3694">
        <v>2.1065704388018826E-2</v>
      </c>
    </row>
    <row r="3695" spans="23:25" x14ac:dyDescent="0.35">
      <c r="W3695">
        <v>3688</v>
      </c>
      <c r="X3695">
        <v>6.9914926740186928E-2</v>
      </c>
      <c r="Y3695">
        <v>2.8916913581412868E-2</v>
      </c>
    </row>
    <row r="3696" spans="23:25" x14ac:dyDescent="0.35">
      <c r="W3696">
        <v>3689</v>
      </c>
      <c r="X3696">
        <v>5.9945942972975147E-2</v>
      </c>
      <c r="Y3696">
        <v>2.210357190809286E-2</v>
      </c>
    </row>
    <row r="3697" spans="23:25" x14ac:dyDescent="0.35">
      <c r="W3697">
        <v>3690</v>
      </c>
      <c r="X3697">
        <v>6.5635926800293509E-2</v>
      </c>
      <c r="Y3697">
        <v>1.9421823529398391E-2</v>
      </c>
    </row>
    <row r="3698" spans="23:25" x14ac:dyDescent="0.35">
      <c r="W3698">
        <v>3691</v>
      </c>
      <c r="X3698">
        <v>6.2039870157778024E-2</v>
      </c>
      <c r="Y3698">
        <v>2.3171368592669293E-2</v>
      </c>
    </row>
    <row r="3699" spans="23:25" x14ac:dyDescent="0.35">
      <c r="W3699">
        <v>3692</v>
      </c>
      <c r="X3699">
        <v>6.3904353504546832E-2</v>
      </c>
      <c r="Y3699">
        <v>2.4448125804869547E-2</v>
      </c>
    </row>
    <row r="3700" spans="23:25" x14ac:dyDescent="0.35">
      <c r="W3700">
        <v>3693</v>
      </c>
      <c r="X3700">
        <v>6.4419550956583319E-2</v>
      </c>
      <c r="Y3700">
        <v>2.6679464688005996E-2</v>
      </c>
    </row>
    <row r="3701" spans="23:25" x14ac:dyDescent="0.35">
      <c r="W3701">
        <v>3694</v>
      </c>
      <c r="X3701">
        <v>5.2784404443715752E-2</v>
      </c>
      <c r="Y3701">
        <v>2.3823752131995942E-2</v>
      </c>
    </row>
    <row r="3702" spans="23:25" x14ac:dyDescent="0.35">
      <c r="W3702">
        <v>3695</v>
      </c>
      <c r="X3702">
        <v>6.1204400555624858E-2</v>
      </c>
      <c r="Y3702">
        <v>2.1227198900765114E-2</v>
      </c>
    </row>
    <row r="3703" spans="23:25" x14ac:dyDescent="0.35">
      <c r="W3703">
        <v>3696</v>
      </c>
      <c r="X3703">
        <v>6.361491070644136E-2</v>
      </c>
      <c r="Y3703">
        <v>2.2046009220971538E-2</v>
      </c>
    </row>
    <row r="3704" spans="23:25" x14ac:dyDescent="0.35">
      <c r="W3704">
        <v>3697</v>
      </c>
      <c r="X3704">
        <v>5.6520141872632539E-2</v>
      </c>
      <c r="Y3704">
        <v>2.1332861990384613E-2</v>
      </c>
    </row>
    <row r="3705" spans="23:25" x14ac:dyDescent="0.35">
      <c r="W3705">
        <v>3698</v>
      </c>
      <c r="X3705">
        <v>5.138140633957608E-2</v>
      </c>
      <c r="Y3705">
        <v>2.1294889431902143E-2</v>
      </c>
    </row>
    <row r="3706" spans="23:25" x14ac:dyDescent="0.35">
      <c r="W3706">
        <v>3699</v>
      </c>
      <c r="X3706">
        <v>6.1979916960706309E-2</v>
      </c>
      <c r="Y3706">
        <v>1.8014054687845799E-2</v>
      </c>
    </row>
    <row r="3707" spans="23:25" x14ac:dyDescent="0.35">
      <c r="W3707">
        <v>3700</v>
      </c>
      <c r="X3707">
        <v>6.3413001404093547E-2</v>
      </c>
      <c r="Y3707">
        <v>2.5088585114413451E-2</v>
      </c>
    </row>
    <row r="3708" spans="23:25" x14ac:dyDescent="0.35">
      <c r="W3708">
        <v>3701</v>
      </c>
      <c r="X3708">
        <v>6.33010021664277E-2</v>
      </c>
      <c r="Y3708">
        <v>2.4732900542853785E-2</v>
      </c>
    </row>
    <row r="3709" spans="23:25" x14ac:dyDescent="0.35">
      <c r="W3709">
        <v>3702</v>
      </c>
      <c r="X3709">
        <v>5.6077204058781034E-2</v>
      </c>
      <c r="Y3709">
        <v>2.2086894186618265E-2</v>
      </c>
    </row>
    <row r="3710" spans="23:25" x14ac:dyDescent="0.35">
      <c r="W3710">
        <v>3703</v>
      </c>
      <c r="X3710">
        <v>5.934304459184863E-2</v>
      </c>
      <c r="Y3710">
        <v>2.2767970829284556E-2</v>
      </c>
    </row>
    <row r="3711" spans="23:25" x14ac:dyDescent="0.35">
      <c r="W3711">
        <v>3704</v>
      </c>
      <c r="X3711">
        <v>7.5256629221413102E-2</v>
      </c>
      <c r="Y3711">
        <v>2.9912031631576384E-2</v>
      </c>
    </row>
    <row r="3712" spans="23:25" x14ac:dyDescent="0.35">
      <c r="W3712">
        <v>3705</v>
      </c>
      <c r="X3712">
        <v>5.8366959100841116E-2</v>
      </c>
      <c r="Y3712">
        <v>2.1177801488683548E-2</v>
      </c>
    </row>
    <row r="3713" spans="23:25" x14ac:dyDescent="0.35">
      <c r="W3713">
        <v>3706</v>
      </c>
      <c r="X3713">
        <v>5.949705328567316E-2</v>
      </c>
      <c r="Y3713">
        <v>2.3870790365469359E-2</v>
      </c>
    </row>
    <row r="3714" spans="23:25" x14ac:dyDescent="0.35">
      <c r="W3714">
        <v>3707</v>
      </c>
      <c r="X3714">
        <v>5.3837786166827641E-2</v>
      </c>
      <c r="Y3714">
        <v>2.4201799212658411E-2</v>
      </c>
    </row>
    <row r="3715" spans="23:25" x14ac:dyDescent="0.35">
      <c r="W3715">
        <v>3708</v>
      </c>
      <c r="X3715">
        <v>7.0849148251180452E-2</v>
      </c>
      <c r="Y3715">
        <v>2.4544488266557498E-2</v>
      </c>
    </row>
    <row r="3716" spans="23:25" x14ac:dyDescent="0.35">
      <c r="W3716">
        <v>3709</v>
      </c>
      <c r="X3716">
        <v>7.4622806502901859E-2</v>
      </c>
      <c r="Y3716">
        <v>2.6666302023599167E-2</v>
      </c>
    </row>
    <row r="3717" spans="23:25" x14ac:dyDescent="0.35">
      <c r="W3717">
        <v>3710</v>
      </c>
      <c r="X3717">
        <v>5.6411404304509492E-2</v>
      </c>
      <c r="Y3717">
        <v>2.4320528410796096E-2</v>
      </c>
    </row>
    <row r="3718" spans="23:25" x14ac:dyDescent="0.35">
      <c r="W3718">
        <v>3711</v>
      </c>
      <c r="X3718">
        <v>6.1202822556162696E-2</v>
      </c>
      <c r="Y3718">
        <v>2.0607041573457607E-2</v>
      </c>
    </row>
    <row r="3719" spans="23:25" x14ac:dyDescent="0.35">
      <c r="W3719">
        <v>3712</v>
      </c>
      <c r="X3719">
        <v>5.6107766111286872E-2</v>
      </c>
      <c r="Y3719">
        <v>1.9472545824752337E-2</v>
      </c>
    </row>
    <row r="3720" spans="23:25" x14ac:dyDescent="0.35">
      <c r="W3720">
        <v>3713</v>
      </c>
      <c r="X3720">
        <v>6.4619281833105835E-2</v>
      </c>
      <c r="Y3720">
        <v>2.7530754950700821E-2</v>
      </c>
    </row>
    <row r="3721" spans="23:25" x14ac:dyDescent="0.35">
      <c r="W3721">
        <v>3714</v>
      </c>
      <c r="X3721">
        <v>6.0026427476023818E-2</v>
      </c>
      <c r="Y3721">
        <v>2.6104043352910791E-2</v>
      </c>
    </row>
    <row r="3722" spans="23:25" x14ac:dyDescent="0.35">
      <c r="W3722">
        <v>3715</v>
      </c>
      <c r="X3722">
        <v>5.2070328668847032E-2</v>
      </c>
      <c r="Y3722">
        <v>2.0212957954762512E-2</v>
      </c>
    </row>
    <row r="3723" spans="23:25" x14ac:dyDescent="0.35">
      <c r="W3723">
        <v>3716</v>
      </c>
      <c r="X3723">
        <v>5.7055566815625194E-2</v>
      </c>
      <c r="Y3723">
        <v>2.1213760581843214E-2</v>
      </c>
    </row>
    <row r="3724" spans="23:25" x14ac:dyDescent="0.35">
      <c r="W3724">
        <v>3717</v>
      </c>
      <c r="X3724">
        <v>6.1104651525729609E-2</v>
      </c>
      <c r="Y3724">
        <v>1.8722670220460414E-2</v>
      </c>
    </row>
    <row r="3725" spans="23:25" x14ac:dyDescent="0.35">
      <c r="W3725">
        <v>3718</v>
      </c>
      <c r="X3725">
        <v>6.584042415778224E-2</v>
      </c>
      <c r="Y3725">
        <v>2.5365772919374207E-2</v>
      </c>
    </row>
    <row r="3726" spans="23:25" x14ac:dyDescent="0.35">
      <c r="W3726">
        <v>3719</v>
      </c>
      <c r="X3726">
        <v>6.0875894788172749E-2</v>
      </c>
      <c r="Y3726">
        <v>2.6180958377423538E-2</v>
      </c>
    </row>
    <row r="3727" spans="23:25" x14ac:dyDescent="0.35">
      <c r="W3727">
        <v>3720</v>
      </c>
      <c r="X3727">
        <v>5.7330583899263307E-2</v>
      </c>
      <c r="Y3727">
        <v>1.8916042963309308E-2</v>
      </c>
    </row>
    <row r="3728" spans="23:25" x14ac:dyDescent="0.35">
      <c r="W3728">
        <v>3721</v>
      </c>
      <c r="X3728">
        <v>5.3363738131171297E-2</v>
      </c>
      <c r="Y3728">
        <v>2.4575479617817975E-2</v>
      </c>
    </row>
    <row r="3729" spans="23:25" x14ac:dyDescent="0.35">
      <c r="W3729">
        <v>3722</v>
      </c>
      <c r="X3729">
        <v>6.1678385170482651E-2</v>
      </c>
      <c r="Y3729">
        <v>2.3830324485909302E-2</v>
      </c>
    </row>
    <row r="3730" spans="23:25" x14ac:dyDescent="0.35">
      <c r="W3730">
        <v>3723</v>
      </c>
      <c r="X3730">
        <v>5.7929098835966704E-2</v>
      </c>
      <c r="Y3730">
        <v>2.3205348122425078E-2</v>
      </c>
    </row>
    <row r="3731" spans="23:25" x14ac:dyDescent="0.35">
      <c r="W3731">
        <v>3724</v>
      </c>
      <c r="X3731">
        <v>6.0088480830322095E-2</v>
      </c>
      <c r="Y3731">
        <v>2.4234730995945229E-2</v>
      </c>
    </row>
    <row r="3732" spans="23:25" x14ac:dyDescent="0.35">
      <c r="W3732">
        <v>3725</v>
      </c>
      <c r="X3732">
        <v>6.5839953290792383E-2</v>
      </c>
      <c r="Y3732">
        <v>2.1144026305763119E-2</v>
      </c>
    </row>
    <row r="3733" spans="23:25" x14ac:dyDescent="0.35">
      <c r="W3733">
        <v>3726</v>
      </c>
      <c r="X3733">
        <v>5.8205775179752908E-2</v>
      </c>
      <c r="Y3733">
        <v>2.0913115037891568E-2</v>
      </c>
    </row>
    <row r="3734" spans="23:25" x14ac:dyDescent="0.35">
      <c r="W3734">
        <v>3727</v>
      </c>
      <c r="X3734">
        <v>6.4721678095221738E-2</v>
      </c>
      <c r="Y3734">
        <v>2.2665704091509878E-2</v>
      </c>
    </row>
    <row r="3735" spans="23:25" x14ac:dyDescent="0.35">
      <c r="W3735">
        <v>3728</v>
      </c>
      <c r="X3735">
        <v>6.6960868025859627E-2</v>
      </c>
      <c r="Y3735">
        <v>2.4241922575519433E-2</v>
      </c>
    </row>
    <row r="3736" spans="23:25" x14ac:dyDescent="0.35">
      <c r="W3736">
        <v>3729</v>
      </c>
      <c r="X3736">
        <v>6.2043018321890173E-2</v>
      </c>
      <c r="Y3736">
        <v>2.1708015028589895E-2</v>
      </c>
    </row>
    <row r="3737" spans="23:25" x14ac:dyDescent="0.35">
      <c r="W3737">
        <v>3730</v>
      </c>
      <c r="X3737">
        <v>5.5650441271897388E-2</v>
      </c>
      <c r="Y3737">
        <v>2.5669516702314009E-2</v>
      </c>
    </row>
    <row r="3738" spans="23:25" x14ac:dyDescent="0.35">
      <c r="W3738">
        <v>3731</v>
      </c>
      <c r="X3738">
        <v>5.4822222457125667E-2</v>
      </c>
      <c r="Y3738">
        <v>2.3820121549948975E-2</v>
      </c>
    </row>
    <row r="3739" spans="23:25" x14ac:dyDescent="0.35">
      <c r="W3739">
        <v>3732</v>
      </c>
      <c r="X3739">
        <v>5.8002206584356474E-2</v>
      </c>
      <c r="Y3739">
        <v>1.9645568028864413E-2</v>
      </c>
    </row>
    <row r="3740" spans="23:25" x14ac:dyDescent="0.35">
      <c r="W3740">
        <v>3733</v>
      </c>
      <c r="X3740">
        <v>5.9611210975417217E-2</v>
      </c>
      <c r="Y3740">
        <v>1.2846985375596497E-2</v>
      </c>
    </row>
    <row r="3741" spans="23:25" x14ac:dyDescent="0.35">
      <c r="W3741">
        <v>3734</v>
      </c>
      <c r="X3741">
        <v>5.2618664136769681E-2</v>
      </c>
      <c r="Y3741">
        <v>2.257402210944362E-2</v>
      </c>
    </row>
    <row r="3742" spans="23:25" x14ac:dyDescent="0.35">
      <c r="W3742">
        <v>3735</v>
      </c>
      <c r="X3742">
        <v>5.8901884307435766E-2</v>
      </c>
      <c r="Y3742">
        <v>2.0652692761304794E-2</v>
      </c>
    </row>
    <row r="3743" spans="23:25" x14ac:dyDescent="0.35">
      <c r="W3743">
        <v>3736</v>
      </c>
      <c r="X3743">
        <v>5.1816905908923919E-2</v>
      </c>
      <c r="Y3743">
        <v>1.9825454300843596E-2</v>
      </c>
    </row>
    <row r="3744" spans="23:25" x14ac:dyDescent="0.35">
      <c r="W3744">
        <v>3737</v>
      </c>
      <c r="X3744">
        <v>5.8669189975040593E-2</v>
      </c>
      <c r="Y3744">
        <v>2.2888463223535369E-2</v>
      </c>
    </row>
    <row r="3745" spans="23:25" x14ac:dyDescent="0.35">
      <c r="W3745">
        <v>3738</v>
      </c>
      <c r="X3745">
        <v>6.0874406413545412E-2</v>
      </c>
      <c r="Y3745">
        <v>2.2047468086659867E-2</v>
      </c>
    </row>
    <row r="3746" spans="23:25" x14ac:dyDescent="0.35">
      <c r="W3746">
        <v>3739</v>
      </c>
      <c r="X3746">
        <v>5.788005739032448E-2</v>
      </c>
      <c r="Y3746">
        <v>2.1703818784764697E-2</v>
      </c>
    </row>
    <row r="3747" spans="23:25" x14ac:dyDescent="0.35">
      <c r="W3747">
        <v>3740</v>
      </c>
      <c r="X3747">
        <v>7.2777706436809281E-2</v>
      </c>
      <c r="Y3747">
        <v>2.5150920947141039E-2</v>
      </c>
    </row>
    <row r="3748" spans="23:25" x14ac:dyDescent="0.35">
      <c r="W3748">
        <v>3741</v>
      </c>
      <c r="X3748">
        <v>5.9880073728415556E-2</v>
      </c>
      <c r="Y3748">
        <v>2.1156263452387733E-2</v>
      </c>
    </row>
    <row r="3749" spans="23:25" x14ac:dyDescent="0.35">
      <c r="W3749">
        <v>3742</v>
      </c>
      <c r="X3749">
        <v>5.9051741510428205E-2</v>
      </c>
      <c r="Y3749">
        <v>2.3655238264402897E-2</v>
      </c>
    </row>
    <row r="3750" spans="23:25" x14ac:dyDescent="0.35">
      <c r="W3750">
        <v>3743</v>
      </c>
      <c r="X3750">
        <v>5.6271032784720058E-2</v>
      </c>
      <c r="Y3750">
        <v>2.5320741251707676E-2</v>
      </c>
    </row>
    <row r="3751" spans="23:25" x14ac:dyDescent="0.35">
      <c r="W3751">
        <v>3744</v>
      </c>
      <c r="X3751">
        <v>6.7064199822346363E-2</v>
      </c>
      <c r="Y3751">
        <v>2.5943717603362861E-2</v>
      </c>
    </row>
    <row r="3752" spans="23:25" x14ac:dyDescent="0.35">
      <c r="W3752">
        <v>3745</v>
      </c>
      <c r="X3752">
        <v>5.2507094700016528E-2</v>
      </c>
      <c r="Y3752">
        <v>1.7907352657870336E-2</v>
      </c>
    </row>
    <row r="3753" spans="23:25" x14ac:dyDescent="0.35">
      <c r="W3753">
        <v>3746</v>
      </c>
      <c r="X3753">
        <v>6.1088149240724005E-2</v>
      </c>
      <c r="Y3753">
        <v>2.2513289397315277E-2</v>
      </c>
    </row>
    <row r="3754" spans="23:25" x14ac:dyDescent="0.35">
      <c r="W3754">
        <v>3747</v>
      </c>
      <c r="X3754">
        <v>5.8334193711741165E-2</v>
      </c>
      <c r="Y3754">
        <v>2.3040499827995879E-2</v>
      </c>
    </row>
    <row r="3755" spans="23:25" x14ac:dyDescent="0.35">
      <c r="W3755">
        <v>3748</v>
      </c>
      <c r="X3755">
        <v>5.7882812406041553E-2</v>
      </c>
      <c r="Y3755">
        <v>2.4127580521699624E-2</v>
      </c>
    </row>
    <row r="3756" spans="23:25" x14ac:dyDescent="0.35">
      <c r="W3756">
        <v>3749</v>
      </c>
      <c r="X3756">
        <v>6.6311509266726576E-2</v>
      </c>
      <c r="Y3756">
        <v>2.7119378646273992E-2</v>
      </c>
    </row>
    <row r="3757" spans="23:25" x14ac:dyDescent="0.35">
      <c r="W3757">
        <v>3750</v>
      </c>
      <c r="X3757">
        <v>5.450794575781203E-2</v>
      </c>
      <c r="Y3757">
        <v>2.5620804485691297E-2</v>
      </c>
    </row>
    <row r="3758" spans="23:25" x14ac:dyDescent="0.35">
      <c r="W3758">
        <v>3751</v>
      </c>
      <c r="X3758">
        <v>5.929426804288989E-2</v>
      </c>
      <c r="Y3758">
        <v>2.1651749065315858E-2</v>
      </c>
    </row>
    <row r="3759" spans="23:25" x14ac:dyDescent="0.35">
      <c r="W3759">
        <v>3752</v>
      </c>
      <c r="X3759">
        <v>5.4709512639010076E-2</v>
      </c>
      <c r="Y3759">
        <v>2.3609756627490139E-2</v>
      </c>
    </row>
    <row r="3760" spans="23:25" x14ac:dyDescent="0.35">
      <c r="W3760">
        <v>3753</v>
      </c>
      <c r="X3760">
        <v>6.0513789525358866E-2</v>
      </c>
      <c r="Y3760">
        <v>2.0482863010423864E-2</v>
      </c>
    </row>
    <row r="3761" spans="23:25" x14ac:dyDescent="0.35">
      <c r="W3761">
        <v>3754</v>
      </c>
      <c r="X3761">
        <v>5.98208983262562E-2</v>
      </c>
      <c r="Y3761">
        <v>2.2858073682825528E-2</v>
      </c>
    </row>
    <row r="3762" spans="23:25" x14ac:dyDescent="0.35">
      <c r="W3762">
        <v>3755</v>
      </c>
      <c r="X3762">
        <v>5.8252357132087859E-2</v>
      </c>
      <c r="Y3762">
        <v>1.7856540683463262E-2</v>
      </c>
    </row>
    <row r="3763" spans="23:25" x14ac:dyDescent="0.35">
      <c r="W3763">
        <v>3756</v>
      </c>
      <c r="X3763">
        <v>6.1485804497312696E-2</v>
      </c>
      <c r="Y3763">
        <v>2.6882037321776034E-2</v>
      </c>
    </row>
    <row r="3764" spans="23:25" x14ac:dyDescent="0.35">
      <c r="W3764">
        <v>3757</v>
      </c>
      <c r="X3764">
        <v>5.250534509959906E-2</v>
      </c>
      <c r="Y3764">
        <v>2.4064894441799167E-2</v>
      </c>
    </row>
    <row r="3765" spans="23:25" x14ac:dyDescent="0.35">
      <c r="W3765">
        <v>3758</v>
      </c>
      <c r="X3765">
        <v>7.1322802821575979E-2</v>
      </c>
      <c r="Y3765">
        <v>2.7947877600557641E-2</v>
      </c>
    </row>
    <row r="3766" spans="23:25" x14ac:dyDescent="0.35">
      <c r="W3766">
        <v>3759</v>
      </c>
      <c r="X3766">
        <v>6.0874156314509098E-2</v>
      </c>
      <c r="Y3766">
        <v>2.3653975555893332E-2</v>
      </c>
    </row>
    <row r="3767" spans="23:25" x14ac:dyDescent="0.35">
      <c r="W3767">
        <v>3760</v>
      </c>
      <c r="X3767">
        <v>7.0574454538157749E-2</v>
      </c>
      <c r="Y3767">
        <v>2.7440112307796485E-2</v>
      </c>
    </row>
    <row r="3768" spans="23:25" x14ac:dyDescent="0.35">
      <c r="W3768">
        <v>3761</v>
      </c>
      <c r="X3768">
        <v>6.1567551133340684E-2</v>
      </c>
      <c r="Y3768">
        <v>2.6260237335300567E-2</v>
      </c>
    </row>
    <row r="3769" spans="23:25" x14ac:dyDescent="0.35">
      <c r="W3769">
        <v>3762</v>
      </c>
      <c r="X3769">
        <v>6.3271221609959322E-2</v>
      </c>
      <c r="Y3769">
        <v>2.5176662146721995E-2</v>
      </c>
    </row>
    <row r="3770" spans="23:25" x14ac:dyDescent="0.35">
      <c r="W3770">
        <v>3763</v>
      </c>
      <c r="X3770">
        <v>5.3401475108903668E-2</v>
      </c>
      <c r="Y3770">
        <v>2.2879584678549926E-2</v>
      </c>
    </row>
    <row r="3771" spans="23:25" x14ac:dyDescent="0.35">
      <c r="W3771">
        <v>3764</v>
      </c>
      <c r="X3771">
        <v>6.445544189874336E-2</v>
      </c>
      <c r="Y3771">
        <v>2.2335140606041512E-2</v>
      </c>
    </row>
    <row r="3772" spans="23:25" x14ac:dyDescent="0.35">
      <c r="W3772">
        <v>3765</v>
      </c>
      <c r="X3772">
        <v>7.0448470771423341E-2</v>
      </c>
      <c r="Y3772">
        <v>2.8469968333300268E-2</v>
      </c>
    </row>
    <row r="3773" spans="23:25" x14ac:dyDescent="0.35">
      <c r="W3773">
        <v>3766</v>
      </c>
      <c r="X3773">
        <v>5.4744711870412611E-2</v>
      </c>
      <c r="Y3773">
        <v>2.0261266264611753E-2</v>
      </c>
    </row>
    <row r="3774" spans="23:25" x14ac:dyDescent="0.35">
      <c r="W3774">
        <v>3767</v>
      </c>
      <c r="X3774">
        <v>6.2201486381132723E-2</v>
      </c>
      <c r="Y3774">
        <v>2.2362083714499652E-2</v>
      </c>
    </row>
    <row r="3775" spans="23:25" x14ac:dyDescent="0.35">
      <c r="W3775">
        <v>3768</v>
      </c>
      <c r="X3775">
        <v>6.6842599525057472E-2</v>
      </c>
      <c r="Y3775">
        <v>2.4978330252649398E-2</v>
      </c>
    </row>
    <row r="3776" spans="23:25" x14ac:dyDescent="0.35">
      <c r="W3776">
        <v>3769</v>
      </c>
      <c r="X3776">
        <v>6.0671805671406266E-2</v>
      </c>
      <c r="Y3776">
        <v>2.0035569312332521E-2</v>
      </c>
    </row>
    <row r="3777" spans="23:25" x14ac:dyDescent="0.35">
      <c r="W3777">
        <v>3770</v>
      </c>
      <c r="X3777">
        <v>7.3302632669210083E-2</v>
      </c>
      <c r="Y3777">
        <v>2.977230211217409E-2</v>
      </c>
    </row>
    <row r="3778" spans="23:25" x14ac:dyDescent="0.35">
      <c r="W3778">
        <v>3771</v>
      </c>
      <c r="X3778">
        <v>6.3299337492982929E-2</v>
      </c>
      <c r="Y3778">
        <v>2.3787191770250335E-2</v>
      </c>
    </row>
    <row r="3779" spans="23:25" x14ac:dyDescent="0.35">
      <c r="W3779">
        <v>3772</v>
      </c>
      <c r="X3779">
        <v>6.3726172791005634E-2</v>
      </c>
      <c r="Y3779">
        <v>1.9906664548151775E-2</v>
      </c>
    </row>
    <row r="3780" spans="23:25" x14ac:dyDescent="0.35">
      <c r="W3780">
        <v>3773</v>
      </c>
      <c r="X3780">
        <v>5.6461070648484046E-2</v>
      </c>
      <c r="Y3780">
        <v>2.3078554991157588E-2</v>
      </c>
    </row>
    <row r="3781" spans="23:25" x14ac:dyDescent="0.35">
      <c r="W3781">
        <v>3774</v>
      </c>
      <c r="X3781">
        <v>6.5844821605178072E-2</v>
      </c>
      <c r="Y3781">
        <v>2.4549364586640386E-2</v>
      </c>
    </row>
    <row r="3782" spans="23:25" x14ac:dyDescent="0.35">
      <c r="W3782">
        <v>3775</v>
      </c>
      <c r="X3782">
        <v>5.954360503941851E-2</v>
      </c>
      <c r="Y3782">
        <v>2.0258011778809468E-2</v>
      </c>
    </row>
    <row r="3783" spans="23:25" x14ac:dyDescent="0.35">
      <c r="W3783">
        <v>3776</v>
      </c>
      <c r="X3783">
        <v>5.8356880987455333E-2</v>
      </c>
      <c r="Y3783">
        <v>1.5618503090271924E-2</v>
      </c>
    </row>
    <row r="3784" spans="23:25" x14ac:dyDescent="0.35">
      <c r="W3784">
        <v>3777</v>
      </c>
      <c r="X3784">
        <v>5.7633990449344516E-2</v>
      </c>
      <c r="Y3784">
        <v>2.030477119742613E-2</v>
      </c>
    </row>
    <row r="3785" spans="23:25" x14ac:dyDescent="0.35">
      <c r="W3785">
        <v>3778</v>
      </c>
      <c r="X3785">
        <v>6.2971810747174908E-2</v>
      </c>
      <c r="Y3785">
        <v>2.7266493214296816E-2</v>
      </c>
    </row>
    <row r="3786" spans="23:25" x14ac:dyDescent="0.35">
      <c r="W3786">
        <v>3779</v>
      </c>
      <c r="X3786">
        <v>6.1978225744099273E-2</v>
      </c>
      <c r="Y3786">
        <v>2.0407861611146699E-2</v>
      </c>
    </row>
    <row r="3787" spans="23:25" x14ac:dyDescent="0.35">
      <c r="W3787">
        <v>3780</v>
      </c>
      <c r="X3787">
        <v>5.5029564407627699E-2</v>
      </c>
      <c r="Y3787">
        <v>2.0760869766509579E-2</v>
      </c>
    </row>
    <row r="3788" spans="23:25" x14ac:dyDescent="0.35">
      <c r="W3788">
        <v>3781</v>
      </c>
      <c r="X3788">
        <v>5.4149455754740859E-2</v>
      </c>
      <c r="Y3788">
        <v>2.0495837567517657E-2</v>
      </c>
    </row>
    <row r="3789" spans="23:25" x14ac:dyDescent="0.35">
      <c r="W3789">
        <v>3782</v>
      </c>
      <c r="X3789">
        <v>6.8795077929494519E-2</v>
      </c>
      <c r="Y3789">
        <v>2.7015954047645733E-2</v>
      </c>
    </row>
    <row r="3790" spans="23:25" x14ac:dyDescent="0.35">
      <c r="W3790">
        <v>3783</v>
      </c>
      <c r="X3790">
        <v>5.6333999397314739E-2</v>
      </c>
      <c r="Y3790">
        <v>2.5266315796636518E-2</v>
      </c>
    </row>
    <row r="3791" spans="23:25" x14ac:dyDescent="0.35">
      <c r="W3791">
        <v>3784</v>
      </c>
      <c r="X3791">
        <v>5.8737572560694742E-2</v>
      </c>
      <c r="Y3791">
        <v>2.1554476711997467E-2</v>
      </c>
    </row>
    <row r="3792" spans="23:25" x14ac:dyDescent="0.35">
      <c r="W3792">
        <v>3785</v>
      </c>
      <c r="X3792">
        <v>5.5712944900635268E-2</v>
      </c>
      <c r="Y3792">
        <v>2.0379988879090503E-2</v>
      </c>
    </row>
    <row r="3793" spans="23:25" x14ac:dyDescent="0.35">
      <c r="W3793">
        <v>3786</v>
      </c>
      <c r="X3793">
        <v>5.3439913888961903E-2</v>
      </c>
      <c r="Y3793">
        <v>2.5182786593988812E-2</v>
      </c>
    </row>
    <row r="3794" spans="23:25" x14ac:dyDescent="0.35">
      <c r="W3794">
        <v>3787</v>
      </c>
      <c r="X3794">
        <v>5.3370954518299998E-2</v>
      </c>
      <c r="Y3794">
        <v>1.8832444339185694E-2</v>
      </c>
    </row>
    <row r="3795" spans="23:25" x14ac:dyDescent="0.35">
      <c r="W3795">
        <v>3788</v>
      </c>
      <c r="X3795">
        <v>6.2374351750730771E-2</v>
      </c>
      <c r="Y3795">
        <v>1.9005668008299524E-2</v>
      </c>
    </row>
    <row r="3796" spans="23:25" x14ac:dyDescent="0.35">
      <c r="W3796">
        <v>3789</v>
      </c>
      <c r="X3796">
        <v>5.6060014099649988E-2</v>
      </c>
      <c r="Y3796">
        <v>2.1111837774942733E-2</v>
      </c>
    </row>
    <row r="3797" spans="23:25" x14ac:dyDescent="0.35">
      <c r="W3797">
        <v>3790</v>
      </c>
      <c r="X3797">
        <v>5.190106222232381E-2</v>
      </c>
      <c r="Y3797">
        <v>2.3959098302407406E-2</v>
      </c>
    </row>
    <row r="3798" spans="23:25" x14ac:dyDescent="0.35">
      <c r="W3798">
        <v>3791</v>
      </c>
      <c r="X3798">
        <v>6.3501533895247708E-2</v>
      </c>
      <c r="Y3798">
        <v>2.0949329320063E-2</v>
      </c>
    </row>
    <row r="3799" spans="23:25" x14ac:dyDescent="0.35">
      <c r="W3799">
        <v>3792</v>
      </c>
      <c r="X3799">
        <v>5.4807879219942512E-2</v>
      </c>
      <c r="Y3799">
        <v>2.060106126491525E-2</v>
      </c>
    </row>
    <row r="3800" spans="23:25" x14ac:dyDescent="0.35">
      <c r="W3800">
        <v>3793</v>
      </c>
      <c r="X3800">
        <v>6.3542675927122483E-2</v>
      </c>
      <c r="Y3800">
        <v>2.5509811707054419E-2</v>
      </c>
    </row>
    <row r="3801" spans="23:25" x14ac:dyDescent="0.35">
      <c r="W3801">
        <v>3794</v>
      </c>
      <c r="X3801">
        <v>5.6673518439901295E-2</v>
      </c>
      <c r="Y3801">
        <v>2.556548339316049E-2</v>
      </c>
    </row>
    <row r="3802" spans="23:25" x14ac:dyDescent="0.35">
      <c r="W3802">
        <v>3795</v>
      </c>
      <c r="X3802">
        <v>5.9021038353988406E-2</v>
      </c>
      <c r="Y3802">
        <v>2.2130066666632191E-2</v>
      </c>
    </row>
    <row r="3803" spans="23:25" x14ac:dyDescent="0.35">
      <c r="W3803">
        <v>3796</v>
      </c>
      <c r="X3803">
        <v>6.5590159964802136E-2</v>
      </c>
      <c r="Y3803">
        <v>2.4447746712509797E-2</v>
      </c>
    </row>
    <row r="3804" spans="23:25" x14ac:dyDescent="0.35">
      <c r="W3804">
        <v>3797</v>
      </c>
      <c r="X3804">
        <v>5.258138836891954E-2</v>
      </c>
      <c r="Y3804">
        <v>1.8794522992777948E-2</v>
      </c>
    </row>
    <row r="3805" spans="23:25" x14ac:dyDescent="0.35">
      <c r="W3805">
        <v>3798</v>
      </c>
      <c r="X3805">
        <v>5.4463600890627135E-2</v>
      </c>
      <c r="Y3805">
        <v>1.6510295164827601E-2</v>
      </c>
    </row>
    <row r="3806" spans="23:25" x14ac:dyDescent="0.35">
      <c r="W3806">
        <v>3799</v>
      </c>
      <c r="X3806">
        <v>6.3092797462889164E-2</v>
      </c>
      <c r="Y3806">
        <v>2.4390879469347017E-2</v>
      </c>
    </row>
    <row r="3807" spans="23:25" x14ac:dyDescent="0.35">
      <c r="W3807">
        <v>3800</v>
      </c>
      <c r="X3807">
        <v>5.5345744154433482E-2</v>
      </c>
      <c r="Y3807">
        <v>2.3208193649556015E-2</v>
      </c>
    </row>
    <row r="3808" spans="23:25" x14ac:dyDescent="0.35">
      <c r="W3808">
        <v>3801</v>
      </c>
      <c r="X3808">
        <v>5.7459163772410407E-2</v>
      </c>
      <c r="Y3808">
        <v>1.8219820368819875E-2</v>
      </c>
    </row>
    <row r="3809" spans="23:25" x14ac:dyDescent="0.35">
      <c r="W3809">
        <v>3802</v>
      </c>
      <c r="X3809">
        <v>6.3070440252412041E-2</v>
      </c>
      <c r="Y3809">
        <v>2.3275689122717127E-2</v>
      </c>
    </row>
    <row r="3810" spans="23:25" x14ac:dyDescent="0.35">
      <c r="W3810">
        <v>3803</v>
      </c>
      <c r="X3810">
        <v>6.1745733442509373E-2</v>
      </c>
      <c r="Y3810">
        <v>1.8073686802019904E-2</v>
      </c>
    </row>
    <row r="3811" spans="23:25" x14ac:dyDescent="0.35">
      <c r="W3811">
        <v>3804</v>
      </c>
      <c r="X3811">
        <v>6.3273375192227893E-2</v>
      </c>
      <c r="Y3811">
        <v>1.9993028278897682E-2</v>
      </c>
    </row>
    <row r="3812" spans="23:25" x14ac:dyDescent="0.35">
      <c r="W3812">
        <v>3805</v>
      </c>
      <c r="X3812">
        <v>6.6265006962948403E-2</v>
      </c>
      <c r="Y3812">
        <v>2.7223220359880763E-2</v>
      </c>
    </row>
    <row r="3813" spans="23:25" x14ac:dyDescent="0.35">
      <c r="W3813">
        <v>3806</v>
      </c>
      <c r="X3813">
        <v>6.0040824727821955E-2</v>
      </c>
      <c r="Y3813">
        <v>2.3264165861849595E-2</v>
      </c>
    </row>
    <row r="3814" spans="23:25" x14ac:dyDescent="0.35">
      <c r="W3814">
        <v>3807</v>
      </c>
      <c r="X3814">
        <v>5.738963976759652E-2</v>
      </c>
      <c r="Y3814">
        <v>2.1112030313138554E-2</v>
      </c>
    </row>
    <row r="3815" spans="23:25" x14ac:dyDescent="0.35">
      <c r="W3815">
        <v>3808</v>
      </c>
      <c r="X3815">
        <v>6.0510864939270957E-2</v>
      </c>
      <c r="Y3815">
        <v>2.2533387652697752E-2</v>
      </c>
    </row>
    <row r="3816" spans="23:25" x14ac:dyDescent="0.35">
      <c r="W3816">
        <v>3809</v>
      </c>
      <c r="X3816">
        <v>6.1177787460625931E-2</v>
      </c>
      <c r="Y3816">
        <v>1.9351107155982532E-2</v>
      </c>
    </row>
    <row r="3817" spans="23:25" x14ac:dyDescent="0.35">
      <c r="W3817">
        <v>3810</v>
      </c>
      <c r="X3817">
        <v>6.2747861120112894E-2</v>
      </c>
      <c r="Y3817">
        <v>1.5620739046622947E-2</v>
      </c>
    </row>
    <row r="3818" spans="23:25" x14ac:dyDescent="0.35">
      <c r="W3818">
        <v>3811</v>
      </c>
      <c r="X3818">
        <v>5.5249815582243053E-2</v>
      </c>
      <c r="Y3818">
        <v>2.2005378962953629E-2</v>
      </c>
    </row>
    <row r="3819" spans="23:25" x14ac:dyDescent="0.35">
      <c r="W3819">
        <v>3812</v>
      </c>
      <c r="X3819">
        <v>6.175941639557872E-2</v>
      </c>
      <c r="Y3819">
        <v>2.4073345444275324E-2</v>
      </c>
    </row>
    <row r="3820" spans="23:25" x14ac:dyDescent="0.35">
      <c r="W3820">
        <v>3813</v>
      </c>
      <c r="X3820">
        <v>5.9331610148504473E-2</v>
      </c>
      <c r="Y3820">
        <v>1.7899008663889444E-2</v>
      </c>
    </row>
    <row r="3821" spans="23:25" x14ac:dyDescent="0.35">
      <c r="W3821">
        <v>3814</v>
      </c>
      <c r="X3821">
        <v>5.6394454762127455E-2</v>
      </c>
      <c r="Y3821">
        <v>2.5405698165256743E-2</v>
      </c>
    </row>
    <row r="3822" spans="23:25" x14ac:dyDescent="0.35">
      <c r="W3822">
        <v>3815</v>
      </c>
      <c r="X3822">
        <v>6.6818090736233154E-2</v>
      </c>
      <c r="Y3822">
        <v>2.6199843672542775E-2</v>
      </c>
    </row>
    <row r="3823" spans="23:25" x14ac:dyDescent="0.35">
      <c r="W3823">
        <v>3816</v>
      </c>
      <c r="X3823">
        <v>5.7550052987872392E-2</v>
      </c>
      <c r="Y3823">
        <v>2.1754784225617243E-2</v>
      </c>
    </row>
    <row r="3824" spans="23:25" x14ac:dyDescent="0.35">
      <c r="W3824">
        <v>3817</v>
      </c>
      <c r="X3824">
        <v>5.8009999933413381E-2</v>
      </c>
      <c r="Y3824">
        <v>2.340707601371041E-2</v>
      </c>
    </row>
    <row r="3825" spans="23:25" x14ac:dyDescent="0.35">
      <c r="W3825">
        <v>3818</v>
      </c>
      <c r="X3825">
        <v>7.0674066228840149E-2</v>
      </c>
      <c r="Y3825">
        <v>2.4991652576011485E-2</v>
      </c>
    </row>
    <row r="3826" spans="23:25" x14ac:dyDescent="0.35">
      <c r="W3826">
        <v>3819</v>
      </c>
      <c r="X3826">
        <v>5.7550041962512642E-2</v>
      </c>
      <c r="Y3826">
        <v>1.9080365187661742E-2</v>
      </c>
    </row>
    <row r="3827" spans="23:25" x14ac:dyDescent="0.35">
      <c r="W3827">
        <v>3820</v>
      </c>
      <c r="X3827">
        <v>6.1783746457450925E-2</v>
      </c>
      <c r="Y3827">
        <v>2.0109782711368606E-2</v>
      </c>
    </row>
    <row r="3828" spans="23:25" x14ac:dyDescent="0.35">
      <c r="W3828">
        <v>3821</v>
      </c>
      <c r="X3828">
        <v>6.0702749603444676E-2</v>
      </c>
      <c r="Y3828">
        <v>2.1108790716773351E-2</v>
      </c>
    </row>
    <row r="3829" spans="23:25" x14ac:dyDescent="0.35">
      <c r="W3829">
        <v>3822</v>
      </c>
      <c r="X3829">
        <v>6.5036981896394674E-2</v>
      </c>
      <c r="Y3829">
        <v>1.8313794484465441E-2</v>
      </c>
    </row>
    <row r="3830" spans="23:25" x14ac:dyDescent="0.35">
      <c r="W3830">
        <v>3823</v>
      </c>
      <c r="X3830">
        <v>5.904003648423152E-2</v>
      </c>
      <c r="Y3830">
        <v>2.0895168070877993E-2</v>
      </c>
    </row>
    <row r="3831" spans="23:25" x14ac:dyDescent="0.35">
      <c r="W3831">
        <v>3824</v>
      </c>
      <c r="X3831">
        <v>5.9588639078397627E-2</v>
      </c>
      <c r="Y3831">
        <v>2.1280337805824209E-2</v>
      </c>
    </row>
    <row r="3832" spans="23:25" x14ac:dyDescent="0.35">
      <c r="W3832">
        <v>3825</v>
      </c>
      <c r="X3832">
        <v>6.188241443075896E-2</v>
      </c>
      <c r="Y3832">
        <v>2.7808188608290513E-2</v>
      </c>
    </row>
    <row r="3833" spans="23:25" x14ac:dyDescent="0.35">
      <c r="W3833">
        <v>3826</v>
      </c>
      <c r="X3833">
        <v>6.1581389042103446E-2</v>
      </c>
      <c r="Y3833">
        <v>2.2764526517789478E-2</v>
      </c>
    </row>
    <row r="3834" spans="23:25" x14ac:dyDescent="0.35">
      <c r="W3834">
        <v>3827</v>
      </c>
      <c r="X3834">
        <v>6.2787917879712093E-2</v>
      </c>
      <c r="Y3834">
        <v>1.80798542219818E-2</v>
      </c>
    </row>
    <row r="3835" spans="23:25" x14ac:dyDescent="0.35">
      <c r="W3835">
        <v>3828</v>
      </c>
      <c r="X3835">
        <v>5.8181230227332646E-2</v>
      </c>
      <c r="Y3835">
        <v>2.221050719224656E-2</v>
      </c>
    </row>
    <row r="3836" spans="23:25" x14ac:dyDescent="0.35">
      <c r="W3836">
        <v>3829</v>
      </c>
      <c r="X3836">
        <v>6.4295903391108286E-2</v>
      </c>
      <c r="Y3836">
        <v>2.0293699846672161E-2</v>
      </c>
    </row>
    <row r="3837" spans="23:25" x14ac:dyDescent="0.35">
      <c r="W3837">
        <v>3830</v>
      </c>
      <c r="X3837">
        <v>6.7877063470477811E-2</v>
      </c>
      <c r="Y3837">
        <v>2.6491076732157268E-2</v>
      </c>
    </row>
    <row r="3838" spans="23:25" x14ac:dyDescent="0.35">
      <c r="W3838">
        <v>3831</v>
      </c>
      <c r="X3838">
        <v>5.3734624431016259E-2</v>
      </c>
      <c r="Y3838">
        <v>1.8434281131322741E-2</v>
      </c>
    </row>
    <row r="3839" spans="23:25" x14ac:dyDescent="0.35">
      <c r="W3839">
        <v>3832</v>
      </c>
      <c r="X3839">
        <v>5.4044525872933374E-2</v>
      </c>
      <c r="Y3839">
        <v>1.7385526799896647E-2</v>
      </c>
    </row>
    <row r="3840" spans="23:25" x14ac:dyDescent="0.35">
      <c r="W3840">
        <v>3833</v>
      </c>
      <c r="X3840">
        <v>6.7145028378425994E-2</v>
      </c>
      <c r="Y3840">
        <v>2.2002445065376446E-2</v>
      </c>
    </row>
    <row r="3841" spans="23:25" x14ac:dyDescent="0.35">
      <c r="W3841">
        <v>3834</v>
      </c>
      <c r="X3841">
        <v>6.3313363806148493E-2</v>
      </c>
      <c r="Y3841">
        <v>1.9234447457236341E-2</v>
      </c>
    </row>
    <row r="3842" spans="23:25" x14ac:dyDescent="0.35">
      <c r="W3842">
        <v>3835</v>
      </c>
      <c r="X3842">
        <v>6.072688646507611E-2</v>
      </c>
      <c r="Y3842">
        <v>2.1532661500411984E-2</v>
      </c>
    </row>
    <row r="3843" spans="23:25" x14ac:dyDescent="0.35">
      <c r="W3843">
        <v>3836</v>
      </c>
      <c r="X3843">
        <v>6.696593717847206E-2</v>
      </c>
      <c r="Y3843">
        <v>2.7285979833240451E-2</v>
      </c>
    </row>
    <row r="3844" spans="23:25" x14ac:dyDescent="0.35">
      <c r="W3844">
        <v>3837</v>
      </c>
      <c r="X3844">
        <v>6.8199869483861919E-2</v>
      </c>
      <c r="Y3844">
        <v>2.3491265743467923E-2</v>
      </c>
    </row>
    <row r="3845" spans="23:25" x14ac:dyDescent="0.35">
      <c r="W3845">
        <v>3838</v>
      </c>
      <c r="X3845">
        <v>7.2554795431040139E-2</v>
      </c>
      <c r="Y3845">
        <v>2.5000144362951175E-2</v>
      </c>
    </row>
    <row r="3846" spans="23:25" x14ac:dyDescent="0.35">
      <c r="W3846">
        <v>3839</v>
      </c>
      <c r="X3846">
        <v>6.3337529857323466E-2</v>
      </c>
      <c r="Y3846">
        <v>2.5943651984598529E-2</v>
      </c>
    </row>
    <row r="3847" spans="23:25" x14ac:dyDescent="0.35">
      <c r="W3847">
        <v>3840</v>
      </c>
      <c r="X3847">
        <v>7.009627429727161E-2</v>
      </c>
      <c r="Y3847">
        <v>2.4686087364591765E-2</v>
      </c>
    </row>
    <row r="3848" spans="23:25" x14ac:dyDescent="0.35">
      <c r="W3848">
        <v>3841</v>
      </c>
      <c r="X3848">
        <v>7.0263325010035571E-2</v>
      </c>
      <c r="Y3848">
        <v>2.3831199654744849E-2</v>
      </c>
    </row>
    <row r="3849" spans="23:25" x14ac:dyDescent="0.35">
      <c r="W3849">
        <v>3842</v>
      </c>
      <c r="X3849">
        <v>5.5561285549100524E-2</v>
      </c>
      <c r="Y3849">
        <v>2.0863514269341906E-2</v>
      </c>
    </row>
    <row r="3850" spans="23:25" x14ac:dyDescent="0.35">
      <c r="W3850">
        <v>3843</v>
      </c>
      <c r="X3850">
        <v>5.5612612890895328E-2</v>
      </c>
      <c r="Y3850">
        <v>2.1683519524438269E-2</v>
      </c>
    </row>
    <row r="3851" spans="23:25" x14ac:dyDescent="0.35">
      <c r="W3851">
        <v>3844</v>
      </c>
      <c r="X3851">
        <v>5.2030816337302478E-2</v>
      </c>
      <c r="Y3851">
        <v>2.2174670103243848E-2</v>
      </c>
    </row>
    <row r="3852" spans="23:25" x14ac:dyDescent="0.35">
      <c r="W3852">
        <v>3845</v>
      </c>
      <c r="X3852">
        <v>6.7715872064570262E-2</v>
      </c>
      <c r="Y3852">
        <v>2.73554017644148E-2</v>
      </c>
    </row>
    <row r="3853" spans="23:25" x14ac:dyDescent="0.35">
      <c r="W3853">
        <v>3846</v>
      </c>
      <c r="X3853">
        <v>5.3611451343733803E-2</v>
      </c>
      <c r="Y3853">
        <v>1.7000468232170197E-2</v>
      </c>
    </row>
    <row r="3854" spans="23:25" x14ac:dyDescent="0.35">
      <c r="W3854">
        <v>3847</v>
      </c>
      <c r="X3854">
        <v>5.577918966187944E-2</v>
      </c>
      <c r="Y3854">
        <v>2.1769063860384328E-2</v>
      </c>
    </row>
    <row r="3855" spans="23:25" x14ac:dyDescent="0.35">
      <c r="W3855">
        <v>3848</v>
      </c>
      <c r="X3855">
        <v>5.9461456766817043E-2</v>
      </c>
      <c r="Y3855">
        <v>2.129082836172691E-2</v>
      </c>
    </row>
    <row r="3856" spans="23:25" x14ac:dyDescent="0.35">
      <c r="W3856">
        <v>3849</v>
      </c>
      <c r="X3856">
        <v>6.4436845875362359E-2</v>
      </c>
      <c r="Y3856">
        <v>2.0254719104172987E-2</v>
      </c>
    </row>
    <row r="3857" spans="23:25" x14ac:dyDescent="0.35">
      <c r="W3857">
        <v>3850</v>
      </c>
      <c r="X3857">
        <v>6.0960856367110502E-2</v>
      </c>
      <c r="Y3857">
        <v>2.818523789366071E-2</v>
      </c>
    </row>
    <row r="3858" spans="23:25" x14ac:dyDescent="0.35">
      <c r="W3858">
        <v>3851</v>
      </c>
      <c r="X3858">
        <v>7.0481545312865101E-2</v>
      </c>
      <c r="Y3858">
        <v>2.8985633477435446E-2</v>
      </c>
    </row>
    <row r="3859" spans="23:25" x14ac:dyDescent="0.35">
      <c r="W3859">
        <v>3852</v>
      </c>
      <c r="X3859">
        <v>6.405767664157784E-2</v>
      </c>
      <c r="Y3859">
        <v>1.8596848643105027E-2</v>
      </c>
    </row>
    <row r="3860" spans="23:25" x14ac:dyDescent="0.35">
      <c r="W3860">
        <v>3853</v>
      </c>
      <c r="X3860">
        <v>7.203514089834108E-2</v>
      </c>
      <c r="Y3860">
        <v>2.533803314503557E-2</v>
      </c>
    </row>
    <row r="3861" spans="23:25" x14ac:dyDescent="0.35">
      <c r="W3861">
        <v>3854</v>
      </c>
      <c r="X3861">
        <v>5.7114787291571364E-2</v>
      </c>
      <c r="Y3861">
        <v>2.2119067868918606E-2</v>
      </c>
    </row>
    <row r="3862" spans="23:25" x14ac:dyDescent="0.35">
      <c r="W3862">
        <v>3855</v>
      </c>
      <c r="X3862">
        <v>6.129027474658056E-2</v>
      </c>
      <c r="Y3862">
        <v>2.1330700837966839E-2</v>
      </c>
    </row>
    <row r="3863" spans="23:25" x14ac:dyDescent="0.35">
      <c r="W3863">
        <v>3856</v>
      </c>
      <c r="X3863">
        <v>6.6222211842890871E-2</v>
      </c>
      <c r="Y3863">
        <v>2.145998468178462E-2</v>
      </c>
    </row>
    <row r="3864" spans="23:25" x14ac:dyDescent="0.35">
      <c r="W3864">
        <v>3857</v>
      </c>
      <c r="X3864">
        <v>5.4407736478087929E-2</v>
      </c>
      <c r="Y3864">
        <v>1.8860007438963097E-2</v>
      </c>
    </row>
    <row r="3865" spans="23:25" x14ac:dyDescent="0.35">
      <c r="W3865">
        <v>3858</v>
      </c>
      <c r="X3865">
        <v>5.8526639989212668E-2</v>
      </c>
      <c r="Y3865">
        <v>2.7779184453692832E-2</v>
      </c>
    </row>
    <row r="3866" spans="23:25" x14ac:dyDescent="0.35">
      <c r="W3866">
        <v>3859</v>
      </c>
      <c r="X3866">
        <v>6.1128479498307658E-2</v>
      </c>
      <c r="Y3866">
        <v>2.4624185548884597E-2</v>
      </c>
    </row>
    <row r="3867" spans="23:25" x14ac:dyDescent="0.35">
      <c r="W3867">
        <v>3860</v>
      </c>
      <c r="X3867">
        <v>6.4811274830982354E-2</v>
      </c>
      <c r="Y3867">
        <v>1.9707993500656145E-2</v>
      </c>
    </row>
    <row r="3868" spans="23:25" x14ac:dyDescent="0.35">
      <c r="W3868">
        <v>3861</v>
      </c>
      <c r="X3868">
        <v>6.4306089810067038E-2</v>
      </c>
      <c r="Y3868">
        <v>2.1115598593988625E-2</v>
      </c>
    </row>
    <row r="3869" spans="23:25" x14ac:dyDescent="0.35">
      <c r="W3869">
        <v>3862</v>
      </c>
      <c r="X3869">
        <v>5.9430456423339321E-2</v>
      </c>
      <c r="Y3869">
        <v>2.0576201503811897E-2</v>
      </c>
    </row>
    <row r="3870" spans="23:25" x14ac:dyDescent="0.35">
      <c r="W3870">
        <v>3863</v>
      </c>
      <c r="X3870">
        <v>6.6449503650662739E-2</v>
      </c>
      <c r="Y3870">
        <v>2.4514653279468779E-2</v>
      </c>
    </row>
    <row r="3871" spans="23:25" x14ac:dyDescent="0.35">
      <c r="W3871">
        <v>3864</v>
      </c>
      <c r="X3871">
        <v>5.9704999101184784E-2</v>
      </c>
      <c r="Y3871">
        <v>2.1406546034585756E-2</v>
      </c>
    </row>
    <row r="3872" spans="23:25" x14ac:dyDescent="0.35">
      <c r="W3872">
        <v>3865</v>
      </c>
      <c r="X3872">
        <v>5.7303540188708674E-2</v>
      </c>
      <c r="Y3872">
        <v>2.3719359333828693E-2</v>
      </c>
    </row>
    <row r="3873" spans="23:25" x14ac:dyDescent="0.35">
      <c r="W3873">
        <v>3866</v>
      </c>
      <c r="X3873">
        <v>5.6176121157465786E-2</v>
      </c>
      <c r="Y3873">
        <v>1.4334996937502491E-2</v>
      </c>
    </row>
    <row r="3874" spans="23:25" x14ac:dyDescent="0.35">
      <c r="W3874">
        <v>3867</v>
      </c>
      <c r="X3874">
        <v>5.9794918939348289E-2</v>
      </c>
      <c r="Y3874">
        <v>2.4410553721676706E-2</v>
      </c>
    </row>
    <row r="3875" spans="23:25" x14ac:dyDescent="0.35">
      <c r="W3875">
        <v>3868</v>
      </c>
      <c r="X3875">
        <v>5.7177467912015827E-2</v>
      </c>
      <c r="Y3875">
        <v>1.9714329436448366E-2</v>
      </c>
    </row>
    <row r="3876" spans="23:25" x14ac:dyDescent="0.35">
      <c r="W3876">
        <v>3869</v>
      </c>
      <c r="X3876">
        <v>6.3987427539839728E-2</v>
      </c>
      <c r="Y3876">
        <v>2.6583701320322346E-2</v>
      </c>
    </row>
    <row r="3877" spans="23:25" x14ac:dyDescent="0.35">
      <c r="W3877">
        <v>3870</v>
      </c>
      <c r="X3877">
        <v>6.0040923946779609E-2</v>
      </c>
      <c r="Y3877">
        <v>2.2712837137030938E-2</v>
      </c>
    </row>
    <row r="3878" spans="23:25" x14ac:dyDescent="0.35">
      <c r="W3878">
        <v>3871</v>
      </c>
      <c r="X3878">
        <v>6.021382442409029E-2</v>
      </c>
      <c r="Y3878">
        <v>1.2527323233847323E-2</v>
      </c>
    </row>
    <row r="3879" spans="23:25" x14ac:dyDescent="0.35">
      <c r="W3879">
        <v>3872</v>
      </c>
      <c r="X3879">
        <v>5.9021932053084432E-2</v>
      </c>
      <c r="Y3879">
        <v>2.707140155128842E-2</v>
      </c>
    </row>
    <row r="3880" spans="23:25" x14ac:dyDescent="0.35">
      <c r="W3880">
        <v>3873</v>
      </c>
      <c r="X3880">
        <v>6.0301256606445502E-2</v>
      </c>
      <c r="Y3880">
        <v>2.458634722059452E-2</v>
      </c>
    </row>
    <row r="3881" spans="23:25" x14ac:dyDescent="0.35">
      <c r="W3881">
        <v>3874</v>
      </c>
      <c r="X3881">
        <v>5.792192719262837E-2</v>
      </c>
      <c r="Y3881">
        <v>2.2146877900451094E-2</v>
      </c>
    </row>
    <row r="3882" spans="23:25" x14ac:dyDescent="0.35">
      <c r="W3882">
        <v>3875</v>
      </c>
      <c r="X3882">
        <v>5.968910920818396E-2</v>
      </c>
      <c r="Y3882">
        <v>1.9727037719867259E-2</v>
      </c>
    </row>
    <row r="3883" spans="23:25" x14ac:dyDescent="0.35">
      <c r="W3883">
        <v>3876</v>
      </c>
      <c r="X3883">
        <v>6.1955424647879009E-2</v>
      </c>
      <c r="Y3883">
        <v>2.0406546582715256E-2</v>
      </c>
    </row>
    <row r="3884" spans="23:25" x14ac:dyDescent="0.35">
      <c r="W3884">
        <v>3877</v>
      </c>
      <c r="X3884">
        <v>6.0110001753964595E-2</v>
      </c>
      <c r="Y3884">
        <v>1.1129630769696044E-2</v>
      </c>
    </row>
    <row r="3885" spans="23:25" x14ac:dyDescent="0.35">
      <c r="W3885">
        <v>3878</v>
      </c>
      <c r="X3885">
        <v>6.6981476214730926E-2</v>
      </c>
      <c r="Y3885">
        <v>2.8657768889832194E-2</v>
      </c>
    </row>
    <row r="3886" spans="23:25" x14ac:dyDescent="0.35">
      <c r="W3886">
        <v>3879</v>
      </c>
      <c r="X3886">
        <v>6.2074334587702236E-2</v>
      </c>
      <c r="Y3886">
        <v>2.5190728814802308E-2</v>
      </c>
    </row>
    <row r="3887" spans="23:25" x14ac:dyDescent="0.35">
      <c r="W3887">
        <v>3880</v>
      </c>
      <c r="X3887">
        <v>6.0120088888500942E-2</v>
      </c>
      <c r="Y3887">
        <v>1.9937906211887839E-2</v>
      </c>
    </row>
    <row r="3888" spans="23:25" x14ac:dyDescent="0.35">
      <c r="W3888">
        <v>3881</v>
      </c>
      <c r="X3888">
        <v>5.3093591011293677E-2</v>
      </c>
      <c r="Y3888">
        <v>1.9594952534578457E-2</v>
      </c>
    </row>
    <row r="3889" spans="23:25" x14ac:dyDescent="0.35">
      <c r="W3889">
        <v>3882</v>
      </c>
      <c r="X3889">
        <v>5.7019823195495124E-2</v>
      </c>
      <c r="Y3889">
        <v>2.1675589642774933E-2</v>
      </c>
    </row>
    <row r="3890" spans="23:25" x14ac:dyDescent="0.35">
      <c r="W3890">
        <v>3883</v>
      </c>
      <c r="X3890">
        <v>5.8630722959766672E-2</v>
      </c>
      <c r="Y3890">
        <v>2.663294354913574E-2</v>
      </c>
    </row>
    <row r="3891" spans="23:25" x14ac:dyDescent="0.35">
      <c r="W3891">
        <v>3884</v>
      </c>
      <c r="X3891">
        <v>6.3102037482206857E-2</v>
      </c>
      <c r="Y3891">
        <v>1.9164472553684288E-2</v>
      </c>
    </row>
    <row r="3892" spans="23:25" x14ac:dyDescent="0.35">
      <c r="W3892">
        <v>3885</v>
      </c>
      <c r="X3892">
        <v>6.3476862217551722E-2</v>
      </c>
      <c r="Y3892">
        <v>2.2671746601138621E-2</v>
      </c>
    </row>
    <row r="3893" spans="23:25" x14ac:dyDescent="0.35">
      <c r="W3893">
        <v>3886</v>
      </c>
      <c r="X3893">
        <v>5.8332426446485904E-2</v>
      </c>
      <c r="Y3893">
        <v>2.5771776477055079E-2</v>
      </c>
    </row>
    <row r="3894" spans="23:25" x14ac:dyDescent="0.35">
      <c r="W3894">
        <v>3887</v>
      </c>
      <c r="X3894">
        <v>5.9598774273596007E-2</v>
      </c>
      <c r="Y3894">
        <v>2.2683595006697706E-2</v>
      </c>
    </row>
    <row r="3895" spans="23:25" x14ac:dyDescent="0.35">
      <c r="W3895">
        <v>3888</v>
      </c>
      <c r="X3895">
        <v>5.7714990137470779E-2</v>
      </c>
      <c r="Y3895">
        <v>2.4363622605499582E-2</v>
      </c>
    </row>
    <row r="3896" spans="23:25" x14ac:dyDescent="0.35">
      <c r="W3896">
        <v>3889</v>
      </c>
      <c r="X3896">
        <v>6.2914160035265843E-2</v>
      </c>
      <c r="Y3896">
        <v>2.2366185143332957E-2</v>
      </c>
    </row>
    <row r="3897" spans="23:25" x14ac:dyDescent="0.35">
      <c r="W3897">
        <v>3890</v>
      </c>
      <c r="X3897">
        <v>5.2791667584963668E-2</v>
      </c>
      <c r="Y3897">
        <v>2.5127153623191085E-2</v>
      </c>
    </row>
    <row r="3898" spans="23:25" x14ac:dyDescent="0.35">
      <c r="W3898">
        <v>3891</v>
      </c>
      <c r="X3898">
        <v>5.297073778662667E-2</v>
      </c>
      <c r="Y3898">
        <v>1.9542399993140332E-2</v>
      </c>
    </row>
    <row r="3899" spans="23:25" x14ac:dyDescent="0.35">
      <c r="W3899">
        <v>3892</v>
      </c>
      <c r="X3899">
        <v>6.4713896887159325E-2</v>
      </c>
      <c r="Y3899">
        <v>2.5236602039624908E-2</v>
      </c>
    </row>
    <row r="3900" spans="23:25" x14ac:dyDescent="0.35">
      <c r="W3900">
        <v>3893</v>
      </c>
      <c r="X3900">
        <v>5.9105556808009982E-2</v>
      </c>
      <c r="Y3900">
        <v>1.4790539433354902E-2</v>
      </c>
    </row>
    <row r="3901" spans="23:25" x14ac:dyDescent="0.35">
      <c r="W3901">
        <v>3894</v>
      </c>
      <c r="X3901">
        <v>6.2939609652712822E-2</v>
      </c>
      <c r="Y3901">
        <v>1.8168647485450183E-2</v>
      </c>
    </row>
    <row r="3902" spans="23:25" x14ac:dyDescent="0.35">
      <c r="W3902">
        <v>3895</v>
      </c>
      <c r="X3902">
        <v>5.6139770320549127E-2</v>
      </c>
      <c r="Y3902">
        <v>1.4450497080942763E-2</v>
      </c>
    </row>
    <row r="3903" spans="23:25" x14ac:dyDescent="0.35">
      <c r="W3903">
        <v>3896</v>
      </c>
      <c r="X3903">
        <v>6.9915719571178356E-2</v>
      </c>
      <c r="Y3903">
        <v>2.6535377792693056E-2</v>
      </c>
    </row>
    <row r="3904" spans="23:25" x14ac:dyDescent="0.35">
      <c r="W3904">
        <v>3897</v>
      </c>
      <c r="X3904">
        <v>5.5210695382580277E-2</v>
      </c>
      <c r="Y3904">
        <v>1.7076713770989588E-2</v>
      </c>
    </row>
    <row r="3905" spans="23:25" x14ac:dyDescent="0.35">
      <c r="W3905">
        <v>3898</v>
      </c>
      <c r="X3905">
        <v>7.0028531051396281E-2</v>
      </c>
      <c r="Y3905">
        <v>2.9041545926947861E-2</v>
      </c>
    </row>
    <row r="3906" spans="23:25" x14ac:dyDescent="0.35">
      <c r="W3906">
        <v>3899</v>
      </c>
      <c r="X3906">
        <v>6.0591931391684062E-2</v>
      </c>
      <c r="Y3906">
        <v>2.0279235467128922E-2</v>
      </c>
    </row>
    <row r="3907" spans="23:25" x14ac:dyDescent="0.35">
      <c r="W3907">
        <v>3900</v>
      </c>
      <c r="X3907">
        <v>5.3627340825323895E-2</v>
      </c>
      <c r="Y3907">
        <v>1.9860791550909678E-2</v>
      </c>
    </row>
    <row r="3908" spans="23:25" x14ac:dyDescent="0.35">
      <c r="W3908">
        <v>3901</v>
      </c>
      <c r="X3908">
        <v>6.338772707504009E-2</v>
      </c>
      <c r="Y3908">
        <v>2.5479809717326211E-2</v>
      </c>
    </row>
    <row r="3909" spans="23:25" x14ac:dyDescent="0.35">
      <c r="W3909">
        <v>3902</v>
      </c>
      <c r="X3909">
        <v>5.6572452108376352E-2</v>
      </c>
      <c r="Y3909">
        <v>2.0113366018192746E-2</v>
      </c>
    </row>
    <row r="3910" spans="23:25" x14ac:dyDescent="0.35">
      <c r="W3910">
        <v>3903</v>
      </c>
      <c r="X3910">
        <v>7.1891399577506065E-2</v>
      </c>
      <c r="Y3910">
        <v>2.8857100673358931E-2</v>
      </c>
    </row>
    <row r="3911" spans="23:25" x14ac:dyDescent="0.35">
      <c r="W3911">
        <v>3904</v>
      </c>
      <c r="X3911">
        <v>7.0474623974401435E-2</v>
      </c>
      <c r="Y3911">
        <v>2.3102646125063197E-2</v>
      </c>
    </row>
    <row r="3912" spans="23:25" x14ac:dyDescent="0.35">
      <c r="W3912">
        <v>3905</v>
      </c>
      <c r="X3912">
        <v>5.9220631170902899E-2</v>
      </c>
      <c r="Y3912">
        <v>2.5377219491709246E-2</v>
      </c>
    </row>
    <row r="3913" spans="23:25" x14ac:dyDescent="0.35">
      <c r="W3913">
        <v>3906</v>
      </c>
      <c r="X3913">
        <v>6.4381503345005461E-2</v>
      </c>
      <c r="Y3913">
        <v>2.3532538840820807E-2</v>
      </c>
    </row>
    <row r="3914" spans="23:25" x14ac:dyDescent="0.35">
      <c r="W3914">
        <v>3907</v>
      </c>
      <c r="X3914">
        <v>5.9495551929656394E-2</v>
      </c>
      <c r="Y3914">
        <v>2.2913637470946366E-2</v>
      </c>
    </row>
    <row r="3915" spans="23:25" x14ac:dyDescent="0.35">
      <c r="W3915">
        <v>3908</v>
      </c>
      <c r="X3915">
        <v>6.6371869806812187E-2</v>
      </c>
      <c r="Y3915">
        <v>2.6277320098378347E-2</v>
      </c>
    </row>
    <row r="3916" spans="23:25" x14ac:dyDescent="0.35">
      <c r="W3916">
        <v>3909</v>
      </c>
      <c r="X3916">
        <v>5.8563891388137564E-2</v>
      </c>
      <c r="Y3916">
        <v>1.4824837669527005E-2</v>
      </c>
    </row>
    <row r="3917" spans="23:25" x14ac:dyDescent="0.35">
      <c r="W3917">
        <v>3910</v>
      </c>
      <c r="X3917">
        <v>6.0272277003249233E-2</v>
      </c>
      <c r="Y3917">
        <v>2.4813451088541154E-2</v>
      </c>
    </row>
    <row r="3918" spans="23:25" x14ac:dyDescent="0.35">
      <c r="W3918">
        <v>3911</v>
      </c>
      <c r="X3918">
        <v>5.2642984736892093E-2</v>
      </c>
      <c r="Y3918">
        <v>1.9427813870658946E-2</v>
      </c>
    </row>
    <row r="3919" spans="23:25" x14ac:dyDescent="0.35">
      <c r="W3919">
        <v>3912</v>
      </c>
      <c r="X3919">
        <v>5.5736302072687288E-2</v>
      </c>
      <c r="Y3919">
        <v>1.5196176016605709E-2</v>
      </c>
    </row>
    <row r="3920" spans="23:25" x14ac:dyDescent="0.35">
      <c r="W3920">
        <v>3913</v>
      </c>
      <c r="X3920">
        <v>6.6084271174483025E-2</v>
      </c>
      <c r="Y3920">
        <v>2.7919517579724228E-2</v>
      </c>
    </row>
    <row r="3921" spans="23:25" x14ac:dyDescent="0.35">
      <c r="W3921">
        <v>3914</v>
      </c>
      <c r="X3921">
        <v>6.1412583933108916E-2</v>
      </c>
      <c r="Y3921">
        <v>2.4876368064404342E-2</v>
      </c>
    </row>
    <row r="3922" spans="23:25" x14ac:dyDescent="0.35">
      <c r="W3922">
        <v>3915</v>
      </c>
      <c r="X3922">
        <v>6.1428044260930847E-2</v>
      </c>
      <c r="Y3922">
        <v>2.2421920479363845E-2</v>
      </c>
    </row>
    <row r="3923" spans="23:25" x14ac:dyDescent="0.35">
      <c r="W3923">
        <v>3916</v>
      </c>
      <c r="X3923">
        <v>5.6036227244561677E-2</v>
      </c>
      <c r="Y3923">
        <v>1.9830103062308972E-2</v>
      </c>
    </row>
    <row r="3924" spans="23:25" x14ac:dyDescent="0.35">
      <c r="W3924">
        <v>3917</v>
      </c>
      <c r="X3924">
        <v>6.3268878937497552E-2</v>
      </c>
      <c r="Y3924">
        <v>2.1338921951832335E-2</v>
      </c>
    </row>
    <row r="3925" spans="23:25" x14ac:dyDescent="0.35">
      <c r="W3925">
        <v>3918</v>
      </c>
      <c r="X3925">
        <v>6.9248962765011177E-2</v>
      </c>
      <c r="Y3925">
        <v>2.7827205945733225E-2</v>
      </c>
    </row>
    <row r="3926" spans="23:25" x14ac:dyDescent="0.35">
      <c r="W3926">
        <v>3919</v>
      </c>
      <c r="X3926">
        <v>7.1042889491676198E-2</v>
      </c>
      <c r="Y3926">
        <v>2.8209193421534166E-2</v>
      </c>
    </row>
    <row r="3927" spans="23:25" x14ac:dyDescent="0.35">
      <c r="W3927">
        <v>3920</v>
      </c>
      <c r="X3927">
        <v>5.5342901155640077E-2</v>
      </c>
      <c r="Y3927">
        <v>2.687255848087116E-2</v>
      </c>
    </row>
    <row r="3928" spans="23:25" x14ac:dyDescent="0.35">
      <c r="W3928">
        <v>3921</v>
      </c>
      <c r="X3928">
        <v>5.9308911400621334E-2</v>
      </c>
      <c r="Y3928">
        <v>2.1706733592260118E-2</v>
      </c>
    </row>
    <row r="3929" spans="23:25" x14ac:dyDescent="0.35">
      <c r="W3929">
        <v>3922</v>
      </c>
      <c r="X3929">
        <v>5.5762983306550169E-2</v>
      </c>
      <c r="Y3929">
        <v>2.689074159643165E-2</v>
      </c>
    </row>
    <row r="3930" spans="23:25" x14ac:dyDescent="0.35">
      <c r="W3930">
        <v>3923</v>
      </c>
      <c r="X3930">
        <v>5.9255067387761859E-2</v>
      </c>
      <c r="Y3930">
        <v>2.2707838667291164E-2</v>
      </c>
    </row>
    <row r="3931" spans="23:25" x14ac:dyDescent="0.35">
      <c r="W3931">
        <v>3924</v>
      </c>
      <c r="X3931">
        <v>5.57446812539244E-2</v>
      </c>
      <c r="Y3931">
        <v>2.0637566421416623E-2</v>
      </c>
    </row>
    <row r="3932" spans="23:25" x14ac:dyDescent="0.35">
      <c r="W3932">
        <v>3925</v>
      </c>
      <c r="X3932">
        <v>6.777885178507051E-2</v>
      </c>
      <c r="Y3932">
        <v>2.5948653809097985E-2</v>
      </c>
    </row>
    <row r="3933" spans="23:25" x14ac:dyDescent="0.35">
      <c r="W3933">
        <v>3926</v>
      </c>
      <c r="X3933">
        <v>5.8929546899095339E-2</v>
      </c>
      <c r="Y3933">
        <v>2.2436761470383402E-2</v>
      </c>
    </row>
    <row r="3934" spans="23:25" x14ac:dyDescent="0.35">
      <c r="W3934">
        <v>3927</v>
      </c>
      <c r="X3934">
        <v>6.2019781442632434E-2</v>
      </c>
      <c r="Y3934">
        <v>2.0036692052918775E-2</v>
      </c>
    </row>
    <row r="3935" spans="23:25" x14ac:dyDescent="0.35">
      <c r="W3935">
        <v>3928</v>
      </c>
      <c r="X3935">
        <v>5.5541850893170153E-2</v>
      </c>
      <c r="Y3935">
        <v>1.9169381991386129E-2</v>
      </c>
    </row>
    <row r="3936" spans="23:25" x14ac:dyDescent="0.35">
      <c r="W3936">
        <v>3929</v>
      </c>
      <c r="X3936">
        <v>6.4247408213091509E-2</v>
      </c>
      <c r="Y3936">
        <v>2.8358410075781527E-2</v>
      </c>
    </row>
    <row r="3937" spans="23:25" x14ac:dyDescent="0.35">
      <c r="W3937">
        <v>3930</v>
      </c>
      <c r="X3937">
        <v>5.9700890313025917E-2</v>
      </c>
      <c r="Y3937">
        <v>2.0339488765112358E-2</v>
      </c>
    </row>
    <row r="3938" spans="23:25" x14ac:dyDescent="0.35">
      <c r="W3938">
        <v>3931</v>
      </c>
      <c r="X3938">
        <v>5.1752919495148049E-2</v>
      </c>
      <c r="Y3938">
        <v>2.1107561950757157E-2</v>
      </c>
    </row>
    <row r="3939" spans="23:25" x14ac:dyDescent="0.35">
      <c r="W3939">
        <v>3932</v>
      </c>
      <c r="X3939">
        <v>6.6376109779156464E-2</v>
      </c>
      <c r="Y3939">
        <v>1.9765289398268014E-2</v>
      </c>
    </row>
    <row r="3940" spans="23:25" x14ac:dyDescent="0.35">
      <c r="W3940">
        <v>3933</v>
      </c>
      <c r="X3940">
        <v>6.216160922681449E-2</v>
      </c>
      <c r="Y3940">
        <v>2.6777086933350746E-2</v>
      </c>
    </row>
    <row r="3941" spans="23:25" x14ac:dyDescent="0.35">
      <c r="W3941">
        <v>3934</v>
      </c>
      <c r="X3941">
        <v>7.1201050917249084E-2</v>
      </c>
      <c r="Y3941">
        <v>2.5173925401104368E-2</v>
      </c>
    </row>
    <row r="3942" spans="23:25" x14ac:dyDescent="0.35">
      <c r="W3942">
        <v>3935</v>
      </c>
      <c r="X3942">
        <v>5.4929043127637654E-2</v>
      </c>
      <c r="Y3942">
        <v>2.4157030071600898E-2</v>
      </c>
    </row>
    <row r="3943" spans="23:25" x14ac:dyDescent="0.35">
      <c r="W3943">
        <v>3936</v>
      </c>
      <c r="X3943">
        <v>6.0246141898988859E-2</v>
      </c>
      <c r="Y3943">
        <v>2.6224459959208551E-2</v>
      </c>
    </row>
    <row r="3944" spans="23:25" x14ac:dyDescent="0.35">
      <c r="W3944">
        <v>3937</v>
      </c>
      <c r="X3944">
        <v>5.3258299289562258E-2</v>
      </c>
      <c r="Y3944">
        <v>2.1757393359926651E-2</v>
      </c>
    </row>
    <row r="3945" spans="23:25" x14ac:dyDescent="0.35">
      <c r="W3945">
        <v>3938</v>
      </c>
      <c r="X3945">
        <v>6.5118566615995965E-2</v>
      </c>
      <c r="Y3945">
        <v>2.0987760032709933E-2</v>
      </c>
    </row>
    <row r="3946" spans="23:25" x14ac:dyDescent="0.35">
      <c r="W3946">
        <v>3939</v>
      </c>
      <c r="X3946">
        <v>5.3629168317458953E-2</v>
      </c>
      <c r="Y3946">
        <v>2.020464152322448E-2</v>
      </c>
    </row>
    <row r="3947" spans="23:25" x14ac:dyDescent="0.35">
      <c r="W3947">
        <v>3940</v>
      </c>
      <c r="X3947">
        <v>5.9142051653259656E-2</v>
      </c>
      <c r="Y3947">
        <v>2.1724435058953884E-2</v>
      </c>
    </row>
    <row r="3948" spans="23:25" x14ac:dyDescent="0.35">
      <c r="W3948">
        <v>3941</v>
      </c>
      <c r="X3948">
        <v>6.0413769436466036E-2</v>
      </c>
      <c r="Y3948">
        <v>2.823009513164184E-2</v>
      </c>
    </row>
    <row r="3949" spans="23:25" x14ac:dyDescent="0.35">
      <c r="W3949">
        <v>3942</v>
      </c>
      <c r="X3949">
        <v>5.9160066199986552E-2</v>
      </c>
      <c r="Y3949">
        <v>2.1444296117498481E-2</v>
      </c>
    </row>
    <row r="3950" spans="23:25" x14ac:dyDescent="0.35">
      <c r="W3950">
        <v>3943</v>
      </c>
      <c r="X3950">
        <v>6.6573874878299161E-2</v>
      </c>
      <c r="Y3950">
        <v>2.6075764060863989E-2</v>
      </c>
    </row>
    <row r="3951" spans="23:25" x14ac:dyDescent="0.35">
      <c r="W3951">
        <v>3944</v>
      </c>
      <c r="X3951">
        <v>6.1624223949101588E-2</v>
      </c>
      <c r="Y3951">
        <v>1.9578520087977683E-2</v>
      </c>
    </row>
    <row r="3952" spans="23:25" x14ac:dyDescent="0.35">
      <c r="W3952">
        <v>3945</v>
      </c>
      <c r="X3952">
        <v>6.632681983718304E-2</v>
      </c>
      <c r="Y3952">
        <v>2.4902471541387645E-2</v>
      </c>
    </row>
    <row r="3953" spans="23:25" x14ac:dyDescent="0.35">
      <c r="W3953">
        <v>3946</v>
      </c>
      <c r="X3953">
        <v>6.843994800790576E-2</v>
      </c>
      <c r="Y3953">
        <v>2.7481998340024322E-2</v>
      </c>
    </row>
    <row r="3954" spans="23:25" x14ac:dyDescent="0.35">
      <c r="W3954">
        <v>3947</v>
      </c>
      <c r="X3954">
        <v>6.0730541545907846E-2</v>
      </c>
      <c r="Y3954">
        <v>1.8839352382404802E-2</v>
      </c>
    </row>
    <row r="3955" spans="23:25" x14ac:dyDescent="0.35">
      <c r="W3955">
        <v>3948</v>
      </c>
      <c r="X3955">
        <v>6.5641180323194603E-2</v>
      </c>
      <c r="Y3955">
        <v>2.5984566452397152E-2</v>
      </c>
    </row>
    <row r="3956" spans="23:25" x14ac:dyDescent="0.35">
      <c r="W3956">
        <v>3949</v>
      </c>
      <c r="X3956">
        <v>5.5334581419079397E-2</v>
      </c>
      <c r="Y3956">
        <v>2.3742168820094976E-2</v>
      </c>
    </row>
    <row r="3957" spans="23:25" x14ac:dyDescent="0.35">
      <c r="W3957">
        <v>3950</v>
      </c>
      <c r="X3957">
        <v>5.6848331018332414E-2</v>
      </c>
      <c r="Y3957">
        <v>2.2365477015577923E-2</v>
      </c>
    </row>
    <row r="3958" spans="23:25" x14ac:dyDescent="0.35">
      <c r="W3958">
        <v>3951</v>
      </c>
      <c r="X3958">
        <v>5.6193306659618684E-2</v>
      </c>
      <c r="Y3958">
        <v>1.9123827409138316E-2</v>
      </c>
    </row>
    <row r="3959" spans="23:25" x14ac:dyDescent="0.35">
      <c r="W3959">
        <v>3952</v>
      </c>
      <c r="X3959">
        <v>5.2792479319819341E-2</v>
      </c>
      <c r="Y3959">
        <v>1.9500016100435284E-2</v>
      </c>
    </row>
    <row r="3960" spans="23:25" x14ac:dyDescent="0.35">
      <c r="W3960">
        <v>3953</v>
      </c>
      <c r="X3960">
        <v>5.4397209926513847E-2</v>
      </c>
      <c r="Y3960">
        <v>1.5848330448809865E-2</v>
      </c>
    </row>
    <row r="3961" spans="23:25" x14ac:dyDescent="0.35">
      <c r="W3961">
        <v>3954</v>
      </c>
      <c r="X3961">
        <v>6.3231388649490447E-2</v>
      </c>
      <c r="Y3961">
        <v>1.8766462594571206E-2</v>
      </c>
    </row>
    <row r="3962" spans="23:25" x14ac:dyDescent="0.35">
      <c r="W3962">
        <v>3955</v>
      </c>
      <c r="X3962">
        <v>5.782110729878194E-2</v>
      </c>
      <c r="Y3962">
        <v>2.3396632167372422E-2</v>
      </c>
    </row>
    <row r="3963" spans="23:25" x14ac:dyDescent="0.35">
      <c r="W3963">
        <v>3956</v>
      </c>
      <c r="X3963">
        <v>5.7604501684017789E-2</v>
      </c>
      <c r="Y3963">
        <v>2.1657971280015481E-2</v>
      </c>
    </row>
    <row r="3964" spans="23:25" x14ac:dyDescent="0.35">
      <c r="W3964">
        <v>3957</v>
      </c>
      <c r="X3964">
        <v>5.4732102037733286E-2</v>
      </c>
      <c r="Y3964">
        <v>2.2664099409293106E-2</v>
      </c>
    </row>
    <row r="3965" spans="23:25" x14ac:dyDescent="0.35">
      <c r="W3965">
        <v>3958</v>
      </c>
      <c r="X3965">
        <v>5.8658562149273195E-2</v>
      </c>
      <c r="Y3965">
        <v>2.7141978955765728E-2</v>
      </c>
    </row>
    <row r="3966" spans="23:25" x14ac:dyDescent="0.35">
      <c r="W3966">
        <v>3959</v>
      </c>
      <c r="X3966">
        <v>5.9563223875140098E-2</v>
      </c>
      <c r="Y3966">
        <v>2.2480181539295079E-2</v>
      </c>
    </row>
    <row r="3967" spans="23:25" x14ac:dyDescent="0.35">
      <c r="W3967">
        <v>3960</v>
      </c>
      <c r="X3967">
        <v>5.6911583044095999E-2</v>
      </c>
      <c r="Y3967">
        <v>2.4019299710871175E-2</v>
      </c>
    </row>
    <row r="3968" spans="23:25" x14ac:dyDescent="0.35">
      <c r="W3968">
        <v>3961</v>
      </c>
      <c r="X3968">
        <v>5.7013789005987171E-2</v>
      </c>
      <c r="Y3968">
        <v>2.3504383815518493E-2</v>
      </c>
    </row>
    <row r="3969" spans="23:25" x14ac:dyDescent="0.35">
      <c r="W3969">
        <v>3962</v>
      </c>
      <c r="X3969">
        <v>5.8061015679833156E-2</v>
      </c>
      <c r="Y3969">
        <v>1.9134245743644029E-2</v>
      </c>
    </row>
    <row r="3970" spans="23:25" x14ac:dyDescent="0.35">
      <c r="W3970">
        <v>3963</v>
      </c>
      <c r="X3970">
        <v>6.0040781382160478E-2</v>
      </c>
      <c r="Y3970">
        <v>2.1703787174528887E-2</v>
      </c>
    </row>
    <row r="3971" spans="23:25" x14ac:dyDescent="0.35">
      <c r="W3971">
        <v>3964</v>
      </c>
      <c r="X3971">
        <v>6.7320837494710295E-2</v>
      </c>
      <c r="Y3971">
        <v>2.0729758940837104E-2</v>
      </c>
    </row>
    <row r="3972" spans="23:25" x14ac:dyDescent="0.35">
      <c r="W3972">
        <v>3965</v>
      </c>
      <c r="X3972">
        <v>5.319041201987821E-2</v>
      </c>
      <c r="Y3972">
        <v>1.8906121822354183E-2</v>
      </c>
    </row>
    <row r="3973" spans="23:25" x14ac:dyDescent="0.35">
      <c r="W3973">
        <v>3966</v>
      </c>
      <c r="X3973">
        <v>5.7765611387819299E-2</v>
      </c>
      <c r="Y3973">
        <v>2.5242034743257546E-2</v>
      </c>
    </row>
    <row r="3974" spans="23:25" x14ac:dyDescent="0.35">
      <c r="W3974">
        <v>3967</v>
      </c>
      <c r="X3974">
        <v>5.7699492517482166E-2</v>
      </c>
      <c r="Y3974">
        <v>1.5624063098528894E-2</v>
      </c>
    </row>
    <row r="3975" spans="23:25" x14ac:dyDescent="0.35">
      <c r="W3975">
        <v>3968</v>
      </c>
      <c r="X3975">
        <v>5.4759824028568736E-2</v>
      </c>
      <c r="Y3975">
        <v>1.9668217987949321E-2</v>
      </c>
    </row>
    <row r="3976" spans="23:25" x14ac:dyDescent="0.35">
      <c r="W3976">
        <v>3969</v>
      </c>
      <c r="X3976">
        <v>5.2422214171300857E-2</v>
      </c>
      <c r="Y3976">
        <v>2.6000181812491949E-2</v>
      </c>
    </row>
    <row r="3977" spans="23:25" x14ac:dyDescent="0.35">
      <c r="W3977">
        <v>3970</v>
      </c>
      <c r="X3977">
        <v>6.289441465691413E-2</v>
      </c>
      <c r="Y3977">
        <v>2.365721266841787E-2</v>
      </c>
    </row>
    <row r="3978" spans="23:25" x14ac:dyDescent="0.35">
      <c r="W3978">
        <v>3971</v>
      </c>
      <c r="X3978">
        <v>7.4166324109469384E-2</v>
      </c>
      <c r="Y3978">
        <v>2.5614040272408586E-2</v>
      </c>
    </row>
    <row r="3979" spans="23:25" x14ac:dyDescent="0.35">
      <c r="W3979">
        <v>3972</v>
      </c>
      <c r="X3979">
        <v>6.8666311113650388E-2</v>
      </c>
      <c r="Y3979">
        <v>2.7249533704413811E-2</v>
      </c>
    </row>
    <row r="3980" spans="23:25" x14ac:dyDescent="0.35">
      <c r="W3980">
        <v>3973</v>
      </c>
      <c r="X3980">
        <v>5.8185350841223026E-2</v>
      </c>
      <c r="Y3980">
        <v>1.9286554587530879E-2</v>
      </c>
    </row>
    <row r="3981" spans="23:25" x14ac:dyDescent="0.35">
      <c r="W3981">
        <v>3974</v>
      </c>
      <c r="X3981">
        <v>6.5042287915567501E-2</v>
      </c>
      <c r="Y3981">
        <v>1.9339019305069607E-2</v>
      </c>
    </row>
    <row r="3982" spans="23:25" x14ac:dyDescent="0.35">
      <c r="W3982">
        <v>3975</v>
      </c>
      <c r="X3982">
        <v>5.60543112228057E-2</v>
      </c>
      <c r="Y3982">
        <v>2.308502105380502E-2</v>
      </c>
    </row>
    <row r="3983" spans="23:25" x14ac:dyDescent="0.35">
      <c r="W3983">
        <v>3976</v>
      </c>
      <c r="X3983">
        <v>6.2589300114812396E-2</v>
      </c>
      <c r="Y3983">
        <v>1.803672606577781E-2</v>
      </c>
    </row>
    <row r="3984" spans="23:25" x14ac:dyDescent="0.35">
      <c r="W3984">
        <v>3977</v>
      </c>
      <c r="X3984">
        <v>6.4112078053265645E-2</v>
      </c>
      <c r="Y3984">
        <v>2.6338988950907215E-2</v>
      </c>
    </row>
    <row r="3985" spans="23:25" x14ac:dyDescent="0.35">
      <c r="W3985">
        <v>3978</v>
      </c>
      <c r="X3985">
        <v>5.750373820534771E-2</v>
      </c>
      <c r="Y3985">
        <v>2.2036460503302067E-2</v>
      </c>
    </row>
    <row r="3986" spans="23:25" x14ac:dyDescent="0.35">
      <c r="W3986">
        <v>3979</v>
      </c>
      <c r="X3986">
        <v>6.1850405650607336E-2</v>
      </c>
      <c r="Y3986">
        <v>2.570979425289991E-2</v>
      </c>
    </row>
    <row r="3987" spans="23:25" x14ac:dyDescent="0.35">
      <c r="W3987">
        <v>3980</v>
      </c>
      <c r="X3987">
        <v>6.0375110546994508E-2</v>
      </c>
      <c r="Y3987">
        <v>2.1717485912788884E-2</v>
      </c>
    </row>
    <row r="3988" spans="23:25" x14ac:dyDescent="0.35">
      <c r="W3988">
        <v>3981</v>
      </c>
      <c r="X3988">
        <v>5.5802100013484325E-2</v>
      </c>
      <c r="Y3988">
        <v>1.5697119371911317E-2</v>
      </c>
    </row>
    <row r="3989" spans="23:25" x14ac:dyDescent="0.35">
      <c r="W3989">
        <v>3982</v>
      </c>
      <c r="X3989">
        <v>6.8506901544057017E-2</v>
      </c>
      <c r="Y3989">
        <v>2.5186394446446814E-2</v>
      </c>
    </row>
    <row r="3990" spans="23:25" x14ac:dyDescent="0.35">
      <c r="W3990">
        <v>3983</v>
      </c>
      <c r="X3990">
        <v>6.0625693735801373E-2</v>
      </c>
      <c r="Y3990">
        <v>1.969096766893352E-2</v>
      </c>
    </row>
    <row r="3991" spans="23:25" x14ac:dyDescent="0.35">
      <c r="W3991">
        <v>3984</v>
      </c>
      <c r="X3991">
        <v>6.0370399733438648E-2</v>
      </c>
      <c r="Y3991">
        <v>1.7040840402078754E-2</v>
      </c>
    </row>
    <row r="3992" spans="23:25" x14ac:dyDescent="0.35">
      <c r="W3992">
        <v>3985</v>
      </c>
      <c r="X3992">
        <v>5.7096197305728742E-2</v>
      </c>
      <c r="Y3992">
        <v>2.1516230441918562E-2</v>
      </c>
    </row>
    <row r="3993" spans="23:25" x14ac:dyDescent="0.35">
      <c r="W3993">
        <v>3986</v>
      </c>
      <c r="X3993">
        <v>6.2872437629221206E-2</v>
      </c>
      <c r="Y3993">
        <v>2.4281486311573321E-2</v>
      </c>
    </row>
    <row r="3994" spans="23:25" x14ac:dyDescent="0.35">
      <c r="W3994">
        <v>3987</v>
      </c>
      <c r="X3994">
        <v>5.2152213369770772E-2</v>
      </c>
      <c r="Y3994">
        <v>1.8565569711433558E-2</v>
      </c>
    </row>
    <row r="3995" spans="23:25" x14ac:dyDescent="0.35">
      <c r="W3995">
        <v>3988</v>
      </c>
      <c r="X3995">
        <v>6.755433034860335E-2</v>
      </c>
      <c r="Y3995">
        <v>2.4906153474901899E-2</v>
      </c>
    </row>
    <row r="3996" spans="23:25" x14ac:dyDescent="0.35">
      <c r="W3996">
        <v>3989</v>
      </c>
      <c r="X3996">
        <v>6.1055305437956411E-2</v>
      </c>
      <c r="Y3996">
        <v>2.5018949068749758E-2</v>
      </c>
    </row>
    <row r="3997" spans="23:25" x14ac:dyDescent="0.35">
      <c r="W3997">
        <v>3990</v>
      </c>
      <c r="X3997">
        <v>6.3971271558749279E-2</v>
      </c>
      <c r="Y3997">
        <v>1.9572360177161914E-2</v>
      </c>
    </row>
    <row r="3998" spans="23:25" x14ac:dyDescent="0.35">
      <c r="W3998">
        <v>3991</v>
      </c>
      <c r="X3998">
        <v>6.653453192969104E-2</v>
      </c>
      <c r="Y3998">
        <v>2.5303621165614444E-2</v>
      </c>
    </row>
    <row r="3999" spans="23:25" x14ac:dyDescent="0.35">
      <c r="W3999">
        <v>3992</v>
      </c>
      <c r="X3999">
        <v>6.6274525974098233E-2</v>
      </c>
      <c r="Y3999">
        <v>2.1415514310733678E-2</v>
      </c>
    </row>
    <row r="4000" spans="23:25" x14ac:dyDescent="0.35">
      <c r="W4000">
        <v>3993</v>
      </c>
      <c r="X4000">
        <v>5.9998779554508705E-2</v>
      </c>
      <c r="Y4000">
        <v>2.4104601923199749E-2</v>
      </c>
    </row>
    <row r="4001" spans="23:25" x14ac:dyDescent="0.35">
      <c r="W4001">
        <v>3994</v>
      </c>
      <c r="X4001">
        <v>6.0031040156879004E-2</v>
      </c>
      <c r="Y4001">
        <v>1.798334961183394E-2</v>
      </c>
    </row>
    <row r="4002" spans="23:25" x14ac:dyDescent="0.35">
      <c r="W4002">
        <v>3995</v>
      </c>
      <c r="X4002">
        <v>6.1335266928649462E-2</v>
      </c>
      <c r="Y4002">
        <v>1.8852409777260156E-2</v>
      </c>
    </row>
    <row r="4003" spans="23:25" x14ac:dyDescent="0.35">
      <c r="W4003">
        <v>3996</v>
      </c>
      <c r="X4003">
        <v>5.5471434334161511E-2</v>
      </c>
      <c r="Y4003">
        <v>1.5395374331121647E-2</v>
      </c>
    </row>
    <row r="4004" spans="23:25" x14ac:dyDescent="0.35">
      <c r="W4004">
        <v>3997</v>
      </c>
      <c r="X4004">
        <v>6.3664332843881941E-2</v>
      </c>
      <c r="Y4004">
        <v>1.8412218677796764E-2</v>
      </c>
    </row>
    <row r="4005" spans="23:25" x14ac:dyDescent="0.35">
      <c r="W4005">
        <v>3998</v>
      </c>
      <c r="X4005">
        <v>6.0765545163450126E-2</v>
      </c>
      <c r="Y4005">
        <v>2.5787926422892387E-2</v>
      </c>
    </row>
    <row r="4006" spans="23:25" x14ac:dyDescent="0.35">
      <c r="W4006">
        <v>3999</v>
      </c>
      <c r="X4006">
        <v>6.0055538148402393E-2</v>
      </c>
      <c r="Y4006">
        <v>2.6285334297078539E-2</v>
      </c>
    </row>
    <row r="4007" spans="23:25" x14ac:dyDescent="0.35">
      <c r="W4007">
        <v>4000</v>
      </c>
      <c r="X4007">
        <v>6.4172718559858552E-2</v>
      </c>
      <c r="Y4007">
        <v>2.7336747149893391E-2</v>
      </c>
    </row>
    <row r="4008" spans="23:25" x14ac:dyDescent="0.35">
      <c r="W4008">
        <v>4001</v>
      </c>
      <c r="X4008">
        <v>6.5283546796705186E-2</v>
      </c>
      <c r="Y4008">
        <v>2.4824124300457603E-2</v>
      </c>
    </row>
    <row r="4009" spans="23:25" x14ac:dyDescent="0.35">
      <c r="W4009">
        <v>4002</v>
      </c>
      <c r="X4009">
        <v>6.3060703510836758E-2</v>
      </c>
      <c r="Y4009">
        <v>1.925209272241037E-2</v>
      </c>
    </row>
    <row r="4010" spans="23:25" x14ac:dyDescent="0.35">
      <c r="W4010">
        <v>4003</v>
      </c>
      <c r="X4010">
        <v>5.2915830928247497E-2</v>
      </c>
      <c r="Y4010">
        <v>2.0648404523282808E-2</v>
      </c>
    </row>
    <row r="4011" spans="23:25" x14ac:dyDescent="0.35">
      <c r="W4011">
        <v>4004</v>
      </c>
      <c r="X4011">
        <v>6.2487975919834259E-2</v>
      </c>
      <c r="Y4011">
        <v>2.2487482333138447E-2</v>
      </c>
    </row>
    <row r="4012" spans="23:25" x14ac:dyDescent="0.35">
      <c r="W4012">
        <v>4005</v>
      </c>
      <c r="X4012">
        <v>5.2128769608647839E-2</v>
      </c>
      <c r="Y4012">
        <v>2.5035445911534837E-2</v>
      </c>
    </row>
    <row r="4013" spans="23:25" x14ac:dyDescent="0.35">
      <c r="W4013">
        <v>4006</v>
      </c>
      <c r="X4013">
        <v>6.3116552390131558E-2</v>
      </c>
      <c r="Y4013">
        <v>2.3885787092835054E-2</v>
      </c>
    </row>
    <row r="4014" spans="23:25" x14ac:dyDescent="0.35">
      <c r="W4014">
        <v>4007</v>
      </c>
      <c r="X4014">
        <v>6.164292530884069E-2</v>
      </c>
      <c r="Y4014">
        <v>2.3040703840124303E-2</v>
      </c>
    </row>
    <row r="4015" spans="23:25" x14ac:dyDescent="0.35">
      <c r="W4015">
        <v>4008</v>
      </c>
      <c r="X4015">
        <v>5.8090302946086324E-2</v>
      </c>
      <c r="Y4015">
        <v>2.2546332332271206E-2</v>
      </c>
    </row>
    <row r="4016" spans="23:25" x14ac:dyDescent="0.35">
      <c r="W4016">
        <v>4009</v>
      </c>
      <c r="X4016">
        <v>5.4540549159351977E-2</v>
      </c>
      <c r="Y4016">
        <v>1.9064989354819793E-2</v>
      </c>
    </row>
    <row r="4017" spans="23:25" x14ac:dyDescent="0.35">
      <c r="W4017">
        <v>4010</v>
      </c>
      <c r="X4017">
        <v>5.7919564199565426E-2</v>
      </c>
      <c r="Y4017">
        <v>2.1018000343913615E-2</v>
      </c>
    </row>
    <row r="4018" spans="23:25" x14ac:dyDescent="0.35">
      <c r="W4018">
        <v>4011</v>
      </c>
      <c r="X4018">
        <v>7.041773406131098E-2</v>
      </c>
      <c r="Y4018">
        <v>2.7812774829689395E-2</v>
      </c>
    </row>
    <row r="4019" spans="23:25" x14ac:dyDescent="0.35">
      <c r="W4019">
        <v>4012</v>
      </c>
      <c r="X4019">
        <v>5.6052493827147193E-2</v>
      </c>
      <c r="Y4019">
        <v>2.7144040504753417E-2</v>
      </c>
    </row>
    <row r="4020" spans="23:25" x14ac:dyDescent="0.35">
      <c r="W4020">
        <v>4013</v>
      </c>
      <c r="X4020">
        <v>5.8425249835012918E-2</v>
      </c>
      <c r="Y4020">
        <v>1.8417242977322296E-2</v>
      </c>
    </row>
    <row r="4021" spans="23:25" x14ac:dyDescent="0.35">
      <c r="W4021">
        <v>4014</v>
      </c>
      <c r="X4021">
        <v>5.5874494249980373E-2</v>
      </c>
      <c r="Y4021">
        <v>1.6982024584289573E-2</v>
      </c>
    </row>
    <row r="4022" spans="23:25" x14ac:dyDescent="0.35">
      <c r="W4022">
        <v>4015</v>
      </c>
      <c r="X4022">
        <v>5.7685119789634053E-2</v>
      </c>
      <c r="Y4022">
        <v>1.9548504419942395E-2</v>
      </c>
    </row>
    <row r="4023" spans="23:25" x14ac:dyDescent="0.35">
      <c r="W4023">
        <v>4016</v>
      </c>
      <c r="X4023">
        <v>5.1961239118864945E-2</v>
      </c>
      <c r="Y4023">
        <v>2.0107655667634772E-2</v>
      </c>
    </row>
    <row r="4024" spans="23:25" x14ac:dyDescent="0.35">
      <c r="W4024">
        <v>4017</v>
      </c>
      <c r="X4024">
        <v>6.1534838857062464E-2</v>
      </c>
      <c r="Y4024">
        <v>2.3263279328477347E-2</v>
      </c>
    </row>
    <row r="4025" spans="23:25" x14ac:dyDescent="0.35">
      <c r="W4025">
        <v>4018</v>
      </c>
      <c r="X4025">
        <v>5.925065318243182E-2</v>
      </c>
      <c r="Y4025">
        <v>2.3126430658015232E-2</v>
      </c>
    </row>
    <row r="4026" spans="23:25" x14ac:dyDescent="0.35">
      <c r="W4026">
        <v>4019</v>
      </c>
      <c r="X4026">
        <v>6.6011306190671803E-2</v>
      </c>
      <c r="Y4026">
        <v>2.8765909918337464E-2</v>
      </c>
    </row>
    <row r="4027" spans="23:25" x14ac:dyDescent="0.35">
      <c r="W4027">
        <v>4020</v>
      </c>
      <c r="X4027">
        <v>5.9156846182719443E-2</v>
      </c>
      <c r="Y4027">
        <v>1.968881827694079E-2</v>
      </c>
    </row>
    <row r="4028" spans="23:25" x14ac:dyDescent="0.35">
      <c r="W4028">
        <v>4021</v>
      </c>
      <c r="X4028">
        <v>6.2231656819366592E-2</v>
      </c>
      <c r="Y4028">
        <v>2.4152375288318734E-2</v>
      </c>
    </row>
    <row r="4029" spans="23:25" x14ac:dyDescent="0.35">
      <c r="W4029">
        <v>4022</v>
      </c>
      <c r="X4029">
        <v>5.3249800159641578E-2</v>
      </c>
      <c r="Y4029">
        <v>1.955427468222435E-2</v>
      </c>
    </row>
    <row r="4030" spans="23:25" x14ac:dyDescent="0.35">
      <c r="W4030">
        <v>4023</v>
      </c>
      <c r="X4030">
        <v>6.4302322930226696E-2</v>
      </c>
      <c r="Y4030">
        <v>2.1553358730316042E-2</v>
      </c>
    </row>
    <row r="4031" spans="23:25" x14ac:dyDescent="0.35">
      <c r="W4031">
        <v>4024</v>
      </c>
      <c r="X4031">
        <v>6.6475583080464085E-2</v>
      </c>
      <c r="Y4031">
        <v>2.1922083618238542E-2</v>
      </c>
    </row>
    <row r="4032" spans="23:25" x14ac:dyDescent="0.35">
      <c r="W4032">
        <v>4025</v>
      </c>
      <c r="X4032">
        <v>6.0914804119743114E-2</v>
      </c>
      <c r="Y4032">
        <v>2.323141402612719E-2</v>
      </c>
    </row>
    <row r="4033" spans="23:25" x14ac:dyDescent="0.35">
      <c r="W4033">
        <v>4026</v>
      </c>
      <c r="X4033">
        <v>6.2906446818859374E-2</v>
      </c>
      <c r="Y4033">
        <v>2.0331513304961048E-2</v>
      </c>
    </row>
    <row r="4034" spans="23:25" x14ac:dyDescent="0.35">
      <c r="W4034">
        <v>4027</v>
      </c>
      <c r="X4034">
        <v>5.5902353982473903E-2</v>
      </c>
      <c r="Y4034">
        <v>1.4180729652023095E-2</v>
      </c>
    </row>
    <row r="4035" spans="23:25" x14ac:dyDescent="0.35">
      <c r="W4035">
        <v>4028</v>
      </c>
      <c r="X4035">
        <v>6.2118671302682602E-2</v>
      </c>
      <c r="Y4035">
        <v>2.2491390332952992E-2</v>
      </c>
    </row>
    <row r="4036" spans="23:25" x14ac:dyDescent="0.35">
      <c r="W4036">
        <v>4029</v>
      </c>
      <c r="X4036">
        <v>6.2094126971515722E-2</v>
      </c>
      <c r="Y4036">
        <v>2.0453259101832481E-2</v>
      </c>
    </row>
    <row r="4037" spans="23:25" x14ac:dyDescent="0.35">
      <c r="W4037">
        <v>4030</v>
      </c>
      <c r="X4037">
        <v>5.5111027977060564E-2</v>
      </c>
      <c r="Y4037">
        <v>1.9411888539282197E-2</v>
      </c>
    </row>
    <row r="4038" spans="23:25" x14ac:dyDescent="0.35">
      <c r="W4038">
        <v>4031</v>
      </c>
      <c r="X4038">
        <v>5.7455197977169747E-2</v>
      </c>
      <c r="Y4038">
        <v>2.541121697788316E-2</v>
      </c>
    </row>
    <row r="4039" spans="23:25" x14ac:dyDescent="0.35">
      <c r="W4039">
        <v>4032</v>
      </c>
      <c r="X4039">
        <v>6.4213033060321209E-2</v>
      </c>
      <c r="Y4039">
        <v>1.7760204231530848E-2</v>
      </c>
    </row>
    <row r="4040" spans="23:25" x14ac:dyDescent="0.35">
      <c r="W4040">
        <v>4033</v>
      </c>
      <c r="X4040">
        <v>5.8838125795607793E-2</v>
      </c>
      <c r="Y4040">
        <v>1.8324102331644606E-2</v>
      </c>
    </row>
    <row r="4041" spans="23:25" x14ac:dyDescent="0.35">
      <c r="W4041">
        <v>4034</v>
      </c>
      <c r="X4041">
        <v>6.3645052376386721E-2</v>
      </c>
      <c r="Y4041">
        <v>2.7959884591297376E-2</v>
      </c>
    </row>
    <row r="4042" spans="23:25" x14ac:dyDescent="0.35">
      <c r="W4042">
        <v>4035</v>
      </c>
      <c r="X4042">
        <v>6.05308864837125E-2</v>
      </c>
      <c r="Y4042">
        <v>2.1924544273762746E-2</v>
      </c>
    </row>
    <row r="4043" spans="23:25" x14ac:dyDescent="0.35">
      <c r="W4043">
        <v>4036</v>
      </c>
      <c r="X4043">
        <v>6.5014906595700875E-2</v>
      </c>
      <c r="Y4043">
        <v>2.1170907309219049E-2</v>
      </c>
    </row>
    <row r="4044" spans="23:25" x14ac:dyDescent="0.35">
      <c r="W4044">
        <v>4037</v>
      </c>
      <c r="X4044">
        <v>5.9908067351623712E-2</v>
      </c>
      <c r="Y4044">
        <v>2.0664052585895383E-2</v>
      </c>
    </row>
    <row r="4045" spans="23:25" x14ac:dyDescent="0.35">
      <c r="W4045">
        <v>4038</v>
      </c>
      <c r="X4045">
        <v>7.8524645181135264E-2</v>
      </c>
      <c r="Y4045">
        <v>3.0387104753535427E-2</v>
      </c>
    </row>
    <row r="4046" spans="23:25" x14ac:dyDescent="0.35">
      <c r="W4046">
        <v>4039</v>
      </c>
      <c r="X4046">
        <v>5.887291717700556E-2</v>
      </c>
      <c r="Y4046">
        <v>2.5178186037858902E-2</v>
      </c>
    </row>
    <row r="4047" spans="23:25" x14ac:dyDescent="0.35">
      <c r="W4047">
        <v>4040</v>
      </c>
      <c r="X4047">
        <v>5.7760177559775014E-2</v>
      </c>
      <c r="Y4047">
        <v>1.9620887818271048E-2</v>
      </c>
    </row>
    <row r="4048" spans="23:25" x14ac:dyDescent="0.35">
      <c r="W4048">
        <v>4041</v>
      </c>
      <c r="X4048">
        <v>5.8418380714530982E-2</v>
      </c>
      <c r="Y4048">
        <v>1.9178474800017824E-2</v>
      </c>
    </row>
    <row r="4049" spans="23:25" x14ac:dyDescent="0.35">
      <c r="W4049">
        <v>4042</v>
      </c>
      <c r="X4049">
        <v>6.2216530501005951E-2</v>
      </c>
      <c r="Y4049">
        <v>2.7276455485376824E-2</v>
      </c>
    </row>
    <row r="4050" spans="23:25" x14ac:dyDescent="0.35">
      <c r="W4050">
        <v>4043</v>
      </c>
      <c r="X4050">
        <v>6.9618613250368153E-2</v>
      </c>
      <c r="Y4050">
        <v>2.2832815267555557E-2</v>
      </c>
    </row>
    <row r="4051" spans="23:25" x14ac:dyDescent="0.35">
      <c r="W4051">
        <v>4044</v>
      </c>
      <c r="X4051">
        <v>6.4294078229099091E-2</v>
      </c>
      <c r="Y4051">
        <v>2.7297773277428737E-2</v>
      </c>
    </row>
    <row r="4052" spans="23:25" x14ac:dyDescent="0.35">
      <c r="W4052">
        <v>4045</v>
      </c>
      <c r="X4052">
        <v>6.5582437673093227E-2</v>
      </c>
      <c r="Y4052">
        <v>2.1473537072623811E-2</v>
      </c>
    </row>
    <row r="4053" spans="23:25" x14ac:dyDescent="0.35">
      <c r="W4053">
        <v>4046</v>
      </c>
      <c r="X4053">
        <v>5.9400455198543971E-2</v>
      </c>
      <c r="Y4053">
        <v>2.0343709137898795E-2</v>
      </c>
    </row>
    <row r="4054" spans="23:25" x14ac:dyDescent="0.35">
      <c r="W4054">
        <v>4047</v>
      </c>
      <c r="X4054">
        <v>6.2372686729620666E-2</v>
      </c>
      <c r="Y4054">
        <v>2.366309776770999E-2</v>
      </c>
    </row>
    <row r="4055" spans="23:25" x14ac:dyDescent="0.35">
      <c r="W4055">
        <v>4048</v>
      </c>
      <c r="X4055">
        <v>6.0306355049690397E-2</v>
      </c>
      <c r="Y4055">
        <v>2.1742245355028372E-2</v>
      </c>
    </row>
    <row r="4056" spans="23:25" x14ac:dyDescent="0.35">
      <c r="W4056">
        <v>4049</v>
      </c>
      <c r="X4056">
        <v>7.4540648451002597E-2</v>
      </c>
      <c r="Y4056">
        <v>3.0003814174038725E-2</v>
      </c>
    </row>
    <row r="4057" spans="23:25" x14ac:dyDescent="0.35">
      <c r="W4057">
        <v>4050</v>
      </c>
      <c r="X4057">
        <v>6.7628270536786411E-2</v>
      </c>
      <c r="Y4057">
        <v>2.2434257378179081E-2</v>
      </c>
    </row>
    <row r="4058" spans="23:25" x14ac:dyDescent="0.35">
      <c r="W4058">
        <v>4051</v>
      </c>
      <c r="X4058">
        <v>5.7771965839025538E-2</v>
      </c>
      <c r="Y4058">
        <v>1.6756386890617966E-2</v>
      </c>
    </row>
    <row r="4059" spans="23:25" x14ac:dyDescent="0.35">
      <c r="W4059">
        <v>4052</v>
      </c>
      <c r="X4059">
        <v>6.8908969328078995E-2</v>
      </c>
      <c r="Y4059">
        <v>2.4288823084832722E-2</v>
      </c>
    </row>
    <row r="4060" spans="23:25" x14ac:dyDescent="0.35">
      <c r="W4060">
        <v>4053</v>
      </c>
      <c r="X4060">
        <v>5.6623988326453489E-2</v>
      </c>
      <c r="Y4060">
        <v>2.1033774221589866E-2</v>
      </c>
    </row>
    <row r="4061" spans="23:25" x14ac:dyDescent="0.35">
      <c r="W4061">
        <v>4054</v>
      </c>
      <c r="X4061">
        <v>7.0485222293755145E-2</v>
      </c>
      <c r="Y4061">
        <v>2.4171724742516283E-2</v>
      </c>
    </row>
    <row r="4062" spans="23:25" x14ac:dyDescent="0.35">
      <c r="W4062">
        <v>4055</v>
      </c>
      <c r="X4062">
        <v>6.2913688107030283E-2</v>
      </c>
      <c r="Y4062">
        <v>2.3163506392363468E-2</v>
      </c>
    </row>
    <row r="4063" spans="23:25" x14ac:dyDescent="0.35">
      <c r="W4063">
        <v>4056</v>
      </c>
      <c r="X4063">
        <v>5.2009871428976936E-2</v>
      </c>
      <c r="Y4063">
        <v>1.9253892293904784E-2</v>
      </c>
    </row>
    <row r="4064" spans="23:25" x14ac:dyDescent="0.35">
      <c r="W4064">
        <v>4057</v>
      </c>
      <c r="X4064">
        <v>5.3327661103818799E-2</v>
      </c>
      <c r="Y4064">
        <v>1.8549970799920462E-2</v>
      </c>
    </row>
    <row r="4065" spans="23:25" x14ac:dyDescent="0.35">
      <c r="W4065">
        <v>4058</v>
      </c>
      <c r="X4065">
        <v>5.916404303356914E-2</v>
      </c>
      <c r="Y4065">
        <v>1.6779443671603556E-2</v>
      </c>
    </row>
    <row r="4066" spans="23:25" x14ac:dyDescent="0.35">
      <c r="W4066">
        <v>4059</v>
      </c>
      <c r="X4066">
        <v>6.5416031384143522E-2</v>
      </c>
      <c r="Y4066">
        <v>2.5773420353415177E-2</v>
      </c>
    </row>
    <row r="4067" spans="23:25" x14ac:dyDescent="0.35">
      <c r="W4067">
        <v>4060</v>
      </c>
      <c r="X4067">
        <v>7.5689357192505122E-2</v>
      </c>
      <c r="Y4067">
        <v>2.7307161033182238E-2</v>
      </c>
    </row>
    <row r="4068" spans="23:25" x14ac:dyDescent="0.35">
      <c r="W4068">
        <v>4061</v>
      </c>
      <c r="X4068">
        <v>6.1164676559940831E-2</v>
      </c>
      <c r="Y4068">
        <v>1.2521080529744665E-2</v>
      </c>
    </row>
    <row r="4069" spans="23:25" x14ac:dyDescent="0.35">
      <c r="W4069">
        <v>4062</v>
      </c>
      <c r="X4069">
        <v>6.0968306108793009E-2</v>
      </c>
      <c r="Y4069">
        <v>1.6329811065637159E-2</v>
      </c>
    </row>
    <row r="4070" spans="23:25" x14ac:dyDescent="0.35">
      <c r="W4070">
        <v>4063</v>
      </c>
      <c r="X4070">
        <v>5.5691861592056496E-2</v>
      </c>
      <c r="Y4070">
        <v>1.4405807316269486E-2</v>
      </c>
    </row>
    <row r="4071" spans="23:25" x14ac:dyDescent="0.35">
      <c r="W4071">
        <v>4064</v>
      </c>
      <c r="X4071">
        <v>5.7689429804690356E-2</v>
      </c>
      <c r="Y4071">
        <v>2.7633859798452943E-2</v>
      </c>
    </row>
    <row r="4072" spans="23:25" x14ac:dyDescent="0.35">
      <c r="W4072">
        <v>4065</v>
      </c>
      <c r="X4072">
        <v>5.6415153980671394E-2</v>
      </c>
      <c r="Y4072">
        <v>1.95315494021037E-2</v>
      </c>
    </row>
    <row r="4073" spans="23:25" x14ac:dyDescent="0.35">
      <c r="W4073">
        <v>4066</v>
      </c>
      <c r="X4073">
        <v>6.005789958247456E-2</v>
      </c>
      <c r="Y4073">
        <v>2.2471083868360404E-2</v>
      </c>
    </row>
    <row r="4074" spans="23:25" x14ac:dyDescent="0.35">
      <c r="W4074">
        <v>4067</v>
      </c>
      <c r="X4074">
        <v>5.4865913955516189E-2</v>
      </c>
      <c r="Y4074">
        <v>1.7520256531648085E-2</v>
      </c>
    </row>
    <row r="4075" spans="23:25" x14ac:dyDescent="0.35">
      <c r="W4075">
        <v>4068</v>
      </c>
      <c r="X4075">
        <v>5.9383926494656743E-2</v>
      </c>
      <c r="Y4075">
        <v>2.2307023290809334E-2</v>
      </c>
    </row>
    <row r="4076" spans="23:25" x14ac:dyDescent="0.35">
      <c r="W4076">
        <v>4069</v>
      </c>
      <c r="X4076">
        <v>6.4438720991620374E-2</v>
      </c>
      <c r="Y4076">
        <v>2.0067908666940752E-2</v>
      </c>
    </row>
    <row r="4077" spans="23:25" x14ac:dyDescent="0.35">
      <c r="W4077">
        <v>4070</v>
      </c>
      <c r="X4077">
        <v>5.5583763536617731E-2</v>
      </c>
      <c r="Y4077">
        <v>2.640541169612666E-2</v>
      </c>
    </row>
    <row r="4078" spans="23:25" x14ac:dyDescent="0.35">
      <c r="W4078">
        <v>4071</v>
      </c>
      <c r="X4078">
        <v>5.538543050637152E-2</v>
      </c>
      <c r="Y4078">
        <v>1.6691670513023137E-2</v>
      </c>
    </row>
    <row r="4079" spans="23:25" x14ac:dyDescent="0.35">
      <c r="W4079">
        <v>4072</v>
      </c>
      <c r="X4079">
        <v>6.0744144375340967E-2</v>
      </c>
      <c r="Y4079">
        <v>2.3576950954779876E-2</v>
      </c>
    </row>
    <row r="4080" spans="23:25" x14ac:dyDescent="0.35">
      <c r="W4080">
        <v>4073</v>
      </c>
      <c r="X4080">
        <v>5.4026140825945111E-2</v>
      </c>
      <c r="Y4080">
        <v>2.0999555493904268E-2</v>
      </c>
    </row>
    <row r="4081" spans="23:25" x14ac:dyDescent="0.35">
      <c r="W4081">
        <v>4074</v>
      </c>
      <c r="X4081">
        <v>5.7949443554808085E-2</v>
      </c>
      <c r="Y4081">
        <v>2.760668636823391E-2</v>
      </c>
    </row>
    <row r="4082" spans="23:25" x14ac:dyDescent="0.35">
      <c r="W4082">
        <v>4075</v>
      </c>
      <c r="X4082">
        <v>5.330808129897998E-2</v>
      </c>
      <c r="Y4082">
        <v>2.0684987951287998E-2</v>
      </c>
    </row>
    <row r="4083" spans="23:25" x14ac:dyDescent="0.35">
      <c r="W4083">
        <v>4076</v>
      </c>
      <c r="X4083">
        <v>7.863292070046117E-2</v>
      </c>
      <c r="Y4083">
        <v>2.926136894001783E-2</v>
      </c>
    </row>
    <row r="4084" spans="23:25" x14ac:dyDescent="0.35">
      <c r="W4084">
        <v>4077</v>
      </c>
      <c r="X4084">
        <v>5.5873074678163062E-2</v>
      </c>
      <c r="Y4084">
        <v>2.7177315454756833E-2</v>
      </c>
    </row>
    <row r="4085" spans="23:25" x14ac:dyDescent="0.35">
      <c r="W4085">
        <v>4078</v>
      </c>
      <c r="X4085">
        <v>6.4743730244225528E-2</v>
      </c>
      <c r="Y4085">
        <v>1.8413176414456084E-2</v>
      </c>
    </row>
    <row r="4086" spans="23:25" x14ac:dyDescent="0.35">
      <c r="W4086">
        <v>4079</v>
      </c>
      <c r="X4086">
        <v>5.1179564221753841E-2</v>
      </c>
      <c r="Y4086">
        <v>2.3590911825053813E-2</v>
      </c>
    </row>
    <row r="4087" spans="23:25" x14ac:dyDescent="0.35">
      <c r="W4087">
        <v>4080</v>
      </c>
      <c r="X4087">
        <v>5.8572923276065239E-2</v>
      </c>
      <c r="Y4087">
        <v>1.7462093821750499E-2</v>
      </c>
    </row>
    <row r="4088" spans="23:25" x14ac:dyDescent="0.35">
      <c r="W4088">
        <v>4081</v>
      </c>
      <c r="X4088">
        <v>5.880513546488865E-2</v>
      </c>
      <c r="Y4088">
        <v>2.1859551595270903E-2</v>
      </c>
    </row>
    <row r="4089" spans="23:25" x14ac:dyDescent="0.35">
      <c r="W4089">
        <v>4082</v>
      </c>
      <c r="X4089">
        <v>5.5147041644123873E-2</v>
      </c>
      <c r="Y4089">
        <v>2.0672339671054481E-2</v>
      </c>
    </row>
    <row r="4090" spans="23:25" x14ac:dyDescent="0.35">
      <c r="W4090">
        <v>4083</v>
      </c>
      <c r="X4090">
        <v>5.3999600165902578E-2</v>
      </c>
      <c r="Y4090">
        <v>1.9297013325587285E-2</v>
      </c>
    </row>
    <row r="4091" spans="23:25" x14ac:dyDescent="0.35">
      <c r="W4091">
        <v>4084</v>
      </c>
      <c r="X4091">
        <v>5.5207081571290943E-2</v>
      </c>
      <c r="Y4091">
        <v>1.4840902899615213E-2</v>
      </c>
    </row>
    <row r="4092" spans="23:25" x14ac:dyDescent="0.35">
      <c r="W4092">
        <v>4085</v>
      </c>
      <c r="X4092">
        <v>5.8926139363981382E-2</v>
      </c>
      <c r="Y4092">
        <v>2.0812868283586354E-2</v>
      </c>
    </row>
    <row r="4093" spans="23:25" x14ac:dyDescent="0.35">
      <c r="W4093">
        <v>4086</v>
      </c>
      <c r="X4093">
        <v>6.1210422624316474E-2</v>
      </c>
      <c r="Y4093">
        <v>2.4692376553658298E-2</v>
      </c>
    </row>
    <row r="4094" spans="23:25" x14ac:dyDescent="0.35">
      <c r="W4094">
        <v>4087</v>
      </c>
      <c r="X4094">
        <v>5.7552306683392895E-2</v>
      </c>
      <c r="Y4094">
        <v>2.5559337074598544E-2</v>
      </c>
    </row>
    <row r="4095" spans="23:25" x14ac:dyDescent="0.35">
      <c r="W4095">
        <v>4088</v>
      </c>
      <c r="X4095">
        <v>6.1165723798065216E-2</v>
      </c>
      <c r="Y4095">
        <v>2.4958689400928422E-2</v>
      </c>
    </row>
    <row r="4096" spans="23:25" x14ac:dyDescent="0.35">
      <c r="W4096">
        <v>4089</v>
      </c>
      <c r="X4096">
        <v>6.6203827277739491E-2</v>
      </c>
      <c r="Y4096">
        <v>2.4788505340703475E-2</v>
      </c>
    </row>
    <row r="4097" spans="23:25" x14ac:dyDescent="0.35">
      <c r="W4097">
        <v>4090</v>
      </c>
      <c r="X4097">
        <v>6.2096544550158284E-2</v>
      </c>
      <c r="Y4097">
        <v>1.5687429742894582E-2</v>
      </c>
    </row>
    <row r="4098" spans="23:25" x14ac:dyDescent="0.35">
      <c r="W4098">
        <v>4091</v>
      </c>
      <c r="X4098">
        <v>5.3385932530878019E-2</v>
      </c>
      <c r="Y4098">
        <v>2.5593159918787804E-2</v>
      </c>
    </row>
    <row r="4099" spans="23:25" x14ac:dyDescent="0.35">
      <c r="W4099">
        <v>4092</v>
      </c>
      <c r="X4099">
        <v>6.0339818487112819E-2</v>
      </c>
      <c r="Y4099">
        <v>2.3265088580276053E-2</v>
      </c>
    </row>
    <row r="4100" spans="23:25" x14ac:dyDescent="0.35">
      <c r="W4100">
        <v>4093</v>
      </c>
      <c r="X4100">
        <v>6.3461697501148259E-2</v>
      </c>
      <c r="Y4100">
        <v>2.5132165727568097E-2</v>
      </c>
    </row>
    <row r="4101" spans="23:25" x14ac:dyDescent="0.35">
      <c r="W4101">
        <v>4094</v>
      </c>
      <c r="X4101">
        <v>6.6826149577690425E-2</v>
      </c>
      <c r="Y4101">
        <v>2.3626699061099002E-2</v>
      </c>
    </row>
    <row r="4102" spans="23:25" x14ac:dyDescent="0.35">
      <c r="W4102">
        <v>4095</v>
      </c>
      <c r="X4102">
        <v>5.3859578832962843E-2</v>
      </c>
      <c r="Y4102">
        <v>2.5192400889739709E-2</v>
      </c>
    </row>
    <row r="4103" spans="23:25" x14ac:dyDescent="0.35">
      <c r="W4103">
        <v>4096</v>
      </c>
      <c r="X4103">
        <v>7.1122814300705176E-2</v>
      </c>
      <c r="Y4103">
        <v>2.7724427111963424E-2</v>
      </c>
    </row>
    <row r="4104" spans="23:25" x14ac:dyDescent="0.35">
      <c r="W4104">
        <v>4097</v>
      </c>
      <c r="X4104">
        <v>5.2411156797503196E-2</v>
      </c>
      <c r="Y4104">
        <v>2.1303952630282147E-2</v>
      </c>
    </row>
    <row r="4105" spans="23:25" x14ac:dyDescent="0.35">
      <c r="W4105">
        <v>4098</v>
      </c>
      <c r="X4105">
        <v>6.867916774174497E-2</v>
      </c>
      <c r="Y4105">
        <v>2.6713258141565315E-2</v>
      </c>
    </row>
    <row r="4106" spans="23:25" x14ac:dyDescent="0.35">
      <c r="W4106">
        <v>4099</v>
      </c>
      <c r="X4106">
        <v>5.7631740874235386E-2</v>
      </c>
      <c r="Y4106">
        <v>2.0171724323535156E-2</v>
      </c>
    </row>
    <row r="4107" spans="23:25" x14ac:dyDescent="0.35">
      <c r="W4107">
        <v>4100</v>
      </c>
      <c r="X4107">
        <v>6.0533002769829321E-2</v>
      </c>
      <c r="Y4107">
        <v>2.1143011276820757E-2</v>
      </c>
    </row>
    <row r="4108" spans="23:25" x14ac:dyDescent="0.35">
      <c r="W4108">
        <v>4101</v>
      </c>
      <c r="X4108">
        <v>5.6713085958174411E-2</v>
      </c>
      <c r="Y4108">
        <v>2.3555027045238017E-2</v>
      </c>
    </row>
    <row r="4109" spans="23:25" x14ac:dyDescent="0.35">
      <c r="W4109">
        <v>4102</v>
      </c>
      <c r="X4109">
        <v>5.9579283380143733E-2</v>
      </c>
      <c r="Y4109">
        <v>2.4387288652592792E-2</v>
      </c>
    </row>
    <row r="4110" spans="23:25" x14ac:dyDescent="0.35">
      <c r="W4110">
        <v>4103</v>
      </c>
      <c r="X4110">
        <v>6.0160257071134052E-2</v>
      </c>
      <c r="Y4110">
        <v>2.1911805988716455E-2</v>
      </c>
    </row>
    <row r="4111" spans="23:25" x14ac:dyDescent="0.35">
      <c r="W4111">
        <v>4104</v>
      </c>
      <c r="X4111">
        <v>5.3649620495828394E-2</v>
      </c>
      <c r="Y4111">
        <v>1.847143288413549E-2</v>
      </c>
    </row>
    <row r="4112" spans="23:25" x14ac:dyDescent="0.35">
      <c r="W4112">
        <v>4105</v>
      </c>
      <c r="X4112">
        <v>6.1188743957823165E-2</v>
      </c>
      <c r="Y4112">
        <v>2.8247411538255489E-2</v>
      </c>
    </row>
    <row r="4113" spans="23:25" x14ac:dyDescent="0.35">
      <c r="W4113">
        <v>4106</v>
      </c>
      <c r="X4113">
        <v>6.3713184454003313E-2</v>
      </c>
      <c r="Y4113">
        <v>2.2009958977150912E-2</v>
      </c>
    </row>
    <row r="4114" spans="23:25" x14ac:dyDescent="0.35">
      <c r="W4114">
        <v>4107</v>
      </c>
      <c r="X4114">
        <v>6.4417789731414557E-2</v>
      </c>
      <c r="Y4114">
        <v>2.1069552319894734E-2</v>
      </c>
    </row>
    <row r="4115" spans="23:25" x14ac:dyDescent="0.35">
      <c r="W4115">
        <v>4108</v>
      </c>
      <c r="X4115">
        <v>6.5496100366233614E-2</v>
      </c>
      <c r="Y4115">
        <v>2.8293368762700617E-2</v>
      </c>
    </row>
    <row r="4116" spans="23:25" x14ac:dyDescent="0.35">
      <c r="W4116">
        <v>4109</v>
      </c>
      <c r="X4116">
        <v>5.793699675258801E-2</v>
      </c>
      <c r="Y4116">
        <v>2.223648997527115E-2</v>
      </c>
    </row>
    <row r="4117" spans="23:25" x14ac:dyDescent="0.35">
      <c r="W4117">
        <v>4110</v>
      </c>
      <c r="X4117">
        <v>6.2255996549252436E-2</v>
      </c>
      <c r="Y4117">
        <v>1.9432333546419416E-2</v>
      </c>
    </row>
    <row r="4118" spans="23:25" x14ac:dyDescent="0.35">
      <c r="W4118">
        <v>4111</v>
      </c>
      <c r="X4118">
        <v>5.4839545941280418E-2</v>
      </c>
      <c r="Y4118">
        <v>2.2796302590539066E-2</v>
      </c>
    </row>
    <row r="4119" spans="23:25" x14ac:dyDescent="0.35">
      <c r="W4119">
        <v>4112</v>
      </c>
      <c r="X4119">
        <v>6.4452312125548486E-2</v>
      </c>
      <c r="Y4119">
        <v>2.0697396630166454E-2</v>
      </c>
    </row>
    <row r="4120" spans="23:25" x14ac:dyDescent="0.35">
      <c r="W4120">
        <v>4113</v>
      </c>
      <c r="X4120">
        <v>5.1269928587313926E-2</v>
      </c>
      <c r="Y4120">
        <v>2.0474045676238197E-2</v>
      </c>
    </row>
    <row r="4121" spans="23:25" x14ac:dyDescent="0.35">
      <c r="W4121">
        <v>4114</v>
      </c>
      <c r="X4121">
        <v>5.8523002038635079E-2</v>
      </c>
      <c r="Y4121">
        <v>1.6243643534922633E-2</v>
      </c>
    </row>
    <row r="4122" spans="23:25" x14ac:dyDescent="0.35">
      <c r="W4122">
        <v>4115</v>
      </c>
      <c r="X4122">
        <v>6.1490504017648391E-2</v>
      </c>
      <c r="Y4122">
        <v>2.011220290677819E-2</v>
      </c>
    </row>
    <row r="4123" spans="23:25" x14ac:dyDescent="0.35">
      <c r="W4123">
        <v>4116</v>
      </c>
      <c r="X4123">
        <v>5.4433044818882108E-2</v>
      </c>
      <c r="Y4123">
        <v>2.0843398387573903E-2</v>
      </c>
    </row>
    <row r="4124" spans="23:25" x14ac:dyDescent="0.35">
      <c r="W4124">
        <v>4117</v>
      </c>
      <c r="X4124">
        <v>7.1695829473551007E-2</v>
      </c>
      <c r="Y4124">
        <v>2.8828275143922073E-2</v>
      </c>
    </row>
    <row r="4125" spans="23:25" x14ac:dyDescent="0.35">
      <c r="W4125">
        <v>4118</v>
      </c>
      <c r="X4125">
        <v>5.9288039549745777E-2</v>
      </c>
      <c r="Y4125">
        <v>2.5990682937293504E-2</v>
      </c>
    </row>
    <row r="4126" spans="23:25" x14ac:dyDescent="0.35">
      <c r="W4126">
        <v>4119</v>
      </c>
      <c r="X4126">
        <v>5.8040907320222969E-2</v>
      </c>
      <c r="Y4126">
        <v>1.640034373717603E-2</v>
      </c>
    </row>
    <row r="4127" spans="23:25" x14ac:dyDescent="0.35">
      <c r="W4127">
        <v>4120</v>
      </c>
      <c r="X4127">
        <v>5.9355594314227662E-2</v>
      </c>
      <c r="Y4127">
        <v>1.83686168475772E-2</v>
      </c>
    </row>
    <row r="4128" spans="23:25" x14ac:dyDescent="0.35">
      <c r="W4128">
        <v>4121</v>
      </c>
      <c r="X4128">
        <v>5.9257531666978579E-2</v>
      </c>
      <c r="Y4128">
        <v>1.5922314900026831E-2</v>
      </c>
    </row>
    <row r="4129" spans="23:25" x14ac:dyDescent="0.35">
      <c r="W4129">
        <v>4122</v>
      </c>
      <c r="X4129">
        <v>6.0132828725768375E-2</v>
      </c>
      <c r="Y4129">
        <v>2.4182798433005727E-2</v>
      </c>
    </row>
    <row r="4130" spans="23:25" x14ac:dyDescent="0.35">
      <c r="W4130">
        <v>4123</v>
      </c>
      <c r="X4130">
        <v>6.2304037860380072E-2</v>
      </c>
      <c r="Y4130">
        <v>2.3416789758322603E-2</v>
      </c>
    </row>
    <row r="4131" spans="23:25" x14ac:dyDescent="0.35">
      <c r="W4131">
        <v>4124</v>
      </c>
      <c r="X4131">
        <v>5.8005518175620226E-2</v>
      </c>
      <c r="Y4131">
        <v>2.0880170033735587E-2</v>
      </c>
    </row>
    <row r="4132" spans="23:25" x14ac:dyDescent="0.35">
      <c r="W4132">
        <v>4125</v>
      </c>
      <c r="X4132">
        <v>6.6225781258308358E-2</v>
      </c>
      <c r="Y4132">
        <v>2.4963732596161872E-2</v>
      </c>
    </row>
    <row r="4133" spans="23:25" x14ac:dyDescent="0.35">
      <c r="W4133">
        <v>4126</v>
      </c>
      <c r="X4133">
        <v>6.656237519327099E-2</v>
      </c>
      <c r="Y4133">
        <v>2.2604571455704568E-2</v>
      </c>
    </row>
    <row r="4134" spans="23:25" x14ac:dyDescent="0.35">
      <c r="W4134">
        <v>4127</v>
      </c>
      <c r="X4134">
        <v>5.9229093403559321E-2</v>
      </c>
      <c r="Y4134">
        <v>2.1415676117487497E-2</v>
      </c>
    </row>
    <row r="4135" spans="23:25" x14ac:dyDescent="0.35">
      <c r="W4135">
        <v>4128</v>
      </c>
      <c r="X4135">
        <v>5.4395667873095827E-2</v>
      </c>
      <c r="Y4135">
        <v>1.9821969505003346E-2</v>
      </c>
    </row>
    <row r="4136" spans="23:25" x14ac:dyDescent="0.35">
      <c r="W4136">
        <v>4129</v>
      </c>
      <c r="X4136">
        <v>5.5057635500733455E-2</v>
      </c>
      <c r="Y4136">
        <v>2.0015272836741763E-2</v>
      </c>
    </row>
    <row r="4137" spans="23:25" x14ac:dyDescent="0.35">
      <c r="W4137">
        <v>4130</v>
      </c>
      <c r="X4137">
        <v>5.7996324970450722E-2</v>
      </c>
      <c r="Y4137">
        <v>2.0362844303775891E-2</v>
      </c>
    </row>
    <row r="4138" spans="23:25" x14ac:dyDescent="0.35">
      <c r="W4138">
        <v>4131</v>
      </c>
      <c r="X4138">
        <v>5.4579933995652467E-2</v>
      </c>
      <c r="Y4138">
        <v>2.4028701381621123E-2</v>
      </c>
    </row>
    <row r="4139" spans="23:25" x14ac:dyDescent="0.35">
      <c r="W4139">
        <v>4132</v>
      </c>
      <c r="X4139">
        <v>5.4350843526181622E-2</v>
      </c>
      <c r="Y4139">
        <v>1.5473646985794166E-2</v>
      </c>
    </row>
    <row r="4140" spans="23:25" x14ac:dyDescent="0.35">
      <c r="W4140">
        <v>4133</v>
      </c>
      <c r="X4140">
        <v>6.2583423858106738E-2</v>
      </c>
      <c r="Y4140">
        <v>1.8121563542494269E-2</v>
      </c>
    </row>
    <row r="4141" spans="23:25" x14ac:dyDescent="0.35">
      <c r="W4141">
        <v>4134</v>
      </c>
      <c r="X4141">
        <v>6.654040393132811E-2</v>
      </c>
      <c r="Y4141">
        <v>2.1692763088341144E-2</v>
      </c>
    </row>
    <row r="4142" spans="23:25" x14ac:dyDescent="0.35">
      <c r="W4142">
        <v>4135</v>
      </c>
      <c r="X4142">
        <v>5.9991421570971405E-2</v>
      </c>
      <c r="Y4142">
        <v>2.4065979176209347E-2</v>
      </c>
    </row>
    <row r="4143" spans="23:25" x14ac:dyDescent="0.35">
      <c r="W4143">
        <v>4136</v>
      </c>
      <c r="X4143">
        <v>6.2144563106549415E-2</v>
      </c>
      <c r="Y4143">
        <v>2.1706617260332163E-2</v>
      </c>
    </row>
    <row r="4144" spans="23:25" x14ac:dyDescent="0.35">
      <c r="W4144">
        <v>4137</v>
      </c>
      <c r="X4144">
        <v>6.6955767381032275E-2</v>
      </c>
      <c r="Y4144">
        <v>2.8621607879286408E-2</v>
      </c>
    </row>
    <row r="4145" spans="23:25" x14ac:dyDescent="0.35">
      <c r="W4145">
        <v>4138</v>
      </c>
      <c r="X4145">
        <v>5.3813050380055204E-2</v>
      </c>
      <c r="Y4145">
        <v>2.1550835619796371E-2</v>
      </c>
    </row>
    <row r="4146" spans="23:25" x14ac:dyDescent="0.35">
      <c r="W4146">
        <v>4139</v>
      </c>
      <c r="X4146">
        <v>5.8456505959909533E-2</v>
      </c>
      <c r="Y4146">
        <v>2.2625281889191239E-2</v>
      </c>
    </row>
    <row r="4147" spans="23:25" x14ac:dyDescent="0.35">
      <c r="W4147">
        <v>4140</v>
      </c>
      <c r="X4147">
        <v>5.4199692156457167E-2</v>
      </c>
      <c r="Y4147">
        <v>2.5154698687362483E-2</v>
      </c>
    </row>
    <row r="4148" spans="23:25" x14ac:dyDescent="0.35">
      <c r="W4148">
        <v>4141</v>
      </c>
      <c r="X4148">
        <v>5.5895275176497845E-2</v>
      </c>
      <c r="Y4148">
        <v>1.5036040660517492E-2</v>
      </c>
    </row>
    <row r="4149" spans="23:25" x14ac:dyDescent="0.35">
      <c r="W4149">
        <v>4142</v>
      </c>
      <c r="X4149">
        <v>5.9530092293669234E-2</v>
      </c>
      <c r="Y4149">
        <v>1.5553576791775003E-2</v>
      </c>
    </row>
    <row r="4150" spans="23:25" x14ac:dyDescent="0.35">
      <c r="W4150">
        <v>4143</v>
      </c>
      <c r="X4150">
        <v>6.3039235483992109E-2</v>
      </c>
      <c r="Y4150">
        <v>1.9705670159241857E-2</v>
      </c>
    </row>
    <row r="4151" spans="23:25" x14ac:dyDescent="0.35">
      <c r="W4151">
        <v>4144</v>
      </c>
      <c r="X4151">
        <v>6.0743905072453648E-2</v>
      </c>
      <c r="Y4151">
        <v>2.0362213206970563E-2</v>
      </c>
    </row>
    <row r="4152" spans="23:25" x14ac:dyDescent="0.35">
      <c r="W4152">
        <v>4145</v>
      </c>
      <c r="X4152">
        <v>6.0677124393169725E-2</v>
      </c>
      <c r="Y4152">
        <v>1.5989001925646042E-2</v>
      </c>
    </row>
    <row r="4153" spans="23:25" x14ac:dyDescent="0.35">
      <c r="W4153">
        <v>4146</v>
      </c>
      <c r="X4153">
        <v>5.5271306293900979E-2</v>
      </c>
      <c r="Y4153">
        <v>2.0533325368061055E-2</v>
      </c>
    </row>
    <row r="4154" spans="23:25" x14ac:dyDescent="0.35">
      <c r="W4154">
        <v>4147</v>
      </c>
      <c r="X4154">
        <v>5.9718555139435282E-2</v>
      </c>
      <c r="Y4154">
        <v>2.0711965648407334E-2</v>
      </c>
    </row>
    <row r="4155" spans="23:25" x14ac:dyDescent="0.35">
      <c r="W4155">
        <v>4148</v>
      </c>
      <c r="X4155">
        <v>6.1946546928982257E-2</v>
      </c>
      <c r="Y4155">
        <v>2.6612005031945444E-2</v>
      </c>
    </row>
    <row r="4156" spans="23:25" x14ac:dyDescent="0.35">
      <c r="W4156">
        <v>4149</v>
      </c>
      <c r="X4156">
        <v>5.8918627110110762E-2</v>
      </c>
      <c r="Y4156">
        <v>2.2207758955273514E-2</v>
      </c>
    </row>
    <row r="4157" spans="23:25" x14ac:dyDescent="0.35">
      <c r="W4157">
        <v>4150</v>
      </c>
      <c r="X4157">
        <v>5.9836311471516648E-2</v>
      </c>
      <c r="Y4157">
        <v>2.7392792905451165E-2</v>
      </c>
    </row>
    <row r="4158" spans="23:25" x14ac:dyDescent="0.35">
      <c r="W4158">
        <v>4151</v>
      </c>
      <c r="X4158">
        <v>6.207799027345353E-2</v>
      </c>
      <c r="Y4158">
        <v>2.7272424958497778E-2</v>
      </c>
    </row>
    <row r="4159" spans="23:25" x14ac:dyDescent="0.35">
      <c r="W4159">
        <v>4152</v>
      </c>
      <c r="X4159">
        <v>5.538524545117722E-2</v>
      </c>
      <c r="Y4159">
        <v>1.8610689924305937E-2</v>
      </c>
    </row>
    <row r="4160" spans="23:25" x14ac:dyDescent="0.35">
      <c r="W4160">
        <v>4153</v>
      </c>
      <c r="X4160">
        <v>6.7651767686392777E-2</v>
      </c>
      <c r="Y4160">
        <v>2.5251272095512412E-2</v>
      </c>
    </row>
    <row r="4161" spans="23:25" x14ac:dyDescent="0.35">
      <c r="W4161">
        <v>4154</v>
      </c>
      <c r="X4161">
        <v>5.604550250850962E-2</v>
      </c>
      <c r="Y4161">
        <v>2.2158465018791599E-2</v>
      </c>
    </row>
    <row r="4162" spans="23:25" x14ac:dyDescent="0.35">
      <c r="W4162">
        <v>4155</v>
      </c>
      <c r="X4162">
        <v>6.4044762264643285E-2</v>
      </c>
      <c r="Y4162">
        <v>2.0766488067467427E-2</v>
      </c>
    </row>
    <row r="4163" spans="23:25" x14ac:dyDescent="0.35">
      <c r="W4163">
        <v>4156</v>
      </c>
      <c r="X4163">
        <v>5.7205793859620838E-2</v>
      </c>
      <c r="Y4163">
        <v>2.6434916961991958E-2</v>
      </c>
    </row>
    <row r="4164" spans="23:25" x14ac:dyDescent="0.35">
      <c r="W4164">
        <v>4157</v>
      </c>
      <c r="X4164">
        <v>6.1531411018131442E-2</v>
      </c>
      <c r="Y4164">
        <v>2.4525203135248412E-2</v>
      </c>
    </row>
    <row r="4165" spans="23:25" x14ac:dyDescent="0.35">
      <c r="W4165">
        <v>4158</v>
      </c>
      <c r="X4165">
        <v>5.5533657155073586E-2</v>
      </c>
      <c r="Y4165">
        <v>2.1352720805273451E-2</v>
      </c>
    </row>
    <row r="4166" spans="23:25" x14ac:dyDescent="0.35">
      <c r="W4166">
        <v>4159</v>
      </c>
      <c r="X4166">
        <v>6.0203435338956418E-2</v>
      </c>
      <c r="Y4166">
        <v>2.1995044585262687E-2</v>
      </c>
    </row>
    <row r="4167" spans="23:25" x14ac:dyDescent="0.35">
      <c r="W4167">
        <v>4160</v>
      </c>
      <c r="X4167">
        <v>6.5863338171935487E-2</v>
      </c>
      <c r="Y4167">
        <v>2.6124949331872788E-2</v>
      </c>
    </row>
    <row r="4168" spans="23:25" x14ac:dyDescent="0.35">
      <c r="W4168">
        <v>4161</v>
      </c>
      <c r="X4168">
        <v>6.2290642569422496E-2</v>
      </c>
      <c r="Y4168">
        <v>2.7680090369604633E-2</v>
      </c>
    </row>
    <row r="4169" spans="23:25" x14ac:dyDescent="0.35">
      <c r="W4169">
        <v>4162</v>
      </c>
      <c r="X4169">
        <v>5.3299062795936498E-2</v>
      </c>
      <c r="Y4169">
        <v>1.6792801379003911E-2</v>
      </c>
    </row>
    <row r="4170" spans="23:25" x14ac:dyDescent="0.35">
      <c r="W4170">
        <v>4163</v>
      </c>
      <c r="X4170">
        <v>6.1453458166714839E-2</v>
      </c>
      <c r="Y4170">
        <v>2.171690230627759E-2</v>
      </c>
    </row>
    <row r="4171" spans="23:25" x14ac:dyDescent="0.35">
      <c r="W4171">
        <v>4164</v>
      </c>
      <c r="X4171">
        <v>7.2069445601520662E-2</v>
      </c>
      <c r="Y4171">
        <v>2.7845169797769971E-2</v>
      </c>
    </row>
    <row r="4172" spans="23:25" x14ac:dyDescent="0.35">
      <c r="W4172">
        <v>4165</v>
      </c>
      <c r="X4172">
        <v>6.2285754515764236E-2</v>
      </c>
      <c r="Y4172">
        <v>2.0688916479322007E-2</v>
      </c>
    </row>
    <row r="4173" spans="23:25" x14ac:dyDescent="0.35">
      <c r="W4173">
        <v>4166</v>
      </c>
      <c r="X4173">
        <v>6.4495202349987443E-2</v>
      </c>
      <c r="Y4173">
        <v>2.8656777812312479E-2</v>
      </c>
    </row>
    <row r="4174" spans="23:25" x14ac:dyDescent="0.35">
      <c r="W4174">
        <v>4167</v>
      </c>
      <c r="X4174">
        <v>5.9842544749849028E-2</v>
      </c>
      <c r="Y4174">
        <v>1.9513523380450877E-2</v>
      </c>
    </row>
    <row r="4175" spans="23:25" x14ac:dyDescent="0.35">
      <c r="W4175">
        <v>4168</v>
      </c>
      <c r="X4175">
        <v>5.6588234411596695E-2</v>
      </c>
      <c r="Y4175">
        <v>2.0902372281165402E-2</v>
      </c>
    </row>
    <row r="4176" spans="23:25" x14ac:dyDescent="0.35">
      <c r="W4176">
        <v>4169</v>
      </c>
      <c r="X4176">
        <v>5.8883548995052853E-2</v>
      </c>
      <c r="Y4176">
        <v>2.4102841767749409E-2</v>
      </c>
    </row>
    <row r="4177" spans="23:25" x14ac:dyDescent="0.35">
      <c r="W4177">
        <v>4170</v>
      </c>
      <c r="X4177">
        <v>5.854397730779861E-2</v>
      </c>
      <c r="Y4177">
        <v>2.3963088298730721E-2</v>
      </c>
    </row>
    <row r="4178" spans="23:25" x14ac:dyDescent="0.35">
      <c r="W4178">
        <v>4171</v>
      </c>
      <c r="X4178">
        <v>6.1754365284659732E-2</v>
      </c>
      <c r="Y4178">
        <v>1.9230874245534286E-2</v>
      </c>
    </row>
    <row r="4179" spans="23:25" x14ac:dyDescent="0.35">
      <c r="W4179">
        <v>4172</v>
      </c>
      <c r="X4179">
        <v>6.1323886773677991E-2</v>
      </c>
      <c r="Y4179">
        <v>2.3141637849354319E-2</v>
      </c>
    </row>
    <row r="4180" spans="23:25" x14ac:dyDescent="0.35">
      <c r="W4180">
        <v>4173</v>
      </c>
      <c r="X4180">
        <v>5.961675128972347E-2</v>
      </c>
      <c r="Y4180">
        <v>2.2202479156564939E-2</v>
      </c>
    </row>
    <row r="4181" spans="23:25" x14ac:dyDescent="0.35">
      <c r="W4181">
        <v>4174</v>
      </c>
      <c r="X4181">
        <v>6.0764176827764783E-2</v>
      </c>
      <c r="Y4181">
        <v>2.6121345211092582E-2</v>
      </c>
    </row>
    <row r="4182" spans="23:25" x14ac:dyDescent="0.35">
      <c r="W4182">
        <v>4175</v>
      </c>
      <c r="X4182">
        <v>5.7078952129273226E-2</v>
      </c>
      <c r="Y4182">
        <v>2.4272922547846777E-2</v>
      </c>
    </row>
    <row r="4183" spans="23:25" x14ac:dyDescent="0.35">
      <c r="W4183">
        <v>4176</v>
      </c>
      <c r="X4183">
        <v>7.8609421136233426E-2</v>
      </c>
      <c r="Y4183">
        <v>3.049195687855993E-2</v>
      </c>
    </row>
    <row r="4184" spans="23:25" x14ac:dyDescent="0.35">
      <c r="W4184">
        <v>4177</v>
      </c>
      <c r="X4184">
        <v>6.3488271758797524E-2</v>
      </c>
      <c r="Y4184">
        <v>2.4379443645522227E-2</v>
      </c>
    </row>
    <row r="4185" spans="23:25" x14ac:dyDescent="0.35">
      <c r="W4185">
        <v>4178</v>
      </c>
      <c r="X4185">
        <v>6.4161017743570553E-2</v>
      </c>
      <c r="Y4185">
        <v>1.9635606231727991E-2</v>
      </c>
    </row>
    <row r="4186" spans="23:25" x14ac:dyDescent="0.35">
      <c r="W4186">
        <v>4179</v>
      </c>
      <c r="X4186">
        <v>6.118029706283417E-2</v>
      </c>
      <c r="Y4186">
        <v>1.3632240382938032E-2</v>
      </c>
    </row>
    <row r="4187" spans="23:25" x14ac:dyDescent="0.35">
      <c r="W4187">
        <v>4180</v>
      </c>
      <c r="X4187">
        <v>5.8557775973396321E-2</v>
      </c>
      <c r="Y4187">
        <v>2.5666683921163214E-2</v>
      </c>
    </row>
    <row r="4188" spans="23:25" x14ac:dyDescent="0.35">
      <c r="W4188">
        <v>4181</v>
      </c>
      <c r="X4188">
        <v>5.8530024681956637E-2</v>
      </c>
      <c r="Y4188">
        <v>2.1470365806153975E-2</v>
      </c>
    </row>
    <row r="4189" spans="23:25" x14ac:dyDescent="0.35">
      <c r="W4189">
        <v>4182</v>
      </c>
      <c r="X4189">
        <v>6.3156896622379791E-2</v>
      </c>
      <c r="Y4189">
        <v>2.1287977386087824E-2</v>
      </c>
    </row>
    <row r="4190" spans="23:25" x14ac:dyDescent="0.35">
      <c r="W4190">
        <v>4183</v>
      </c>
      <c r="X4190">
        <v>5.4901637455127737E-2</v>
      </c>
      <c r="Y4190">
        <v>1.6033869075877658E-2</v>
      </c>
    </row>
    <row r="4191" spans="23:25" x14ac:dyDescent="0.35">
      <c r="W4191">
        <v>4184</v>
      </c>
      <c r="X4191">
        <v>6.1989085556552866E-2</v>
      </c>
      <c r="Y4191">
        <v>2.2356594267934467E-2</v>
      </c>
    </row>
    <row r="4192" spans="23:25" x14ac:dyDescent="0.35">
      <c r="W4192">
        <v>4185</v>
      </c>
      <c r="X4192">
        <v>6.3628377160584684E-2</v>
      </c>
      <c r="Y4192">
        <v>2.1566306865558053E-2</v>
      </c>
    </row>
    <row r="4193" spans="23:25" x14ac:dyDescent="0.35">
      <c r="W4193">
        <v>4186</v>
      </c>
      <c r="X4193">
        <v>6.5642490474798615E-2</v>
      </c>
      <c r="Y4193">
        <v>2.3652281081211125E-2</v>
      </c>
    </row>
    <row r="4194" spans="23:25" x14ac:dyDescent="0.35">
      <c r="W4194">
        <v>4187</v>
      </c>
      <c r="X4194">
        <v>6.0239632827189485E-2</v>
      </c>
      <c r="Y4194">
        <v>2.0774221665590554E-2</v>
      </c>
    </row>
    <row r="4195" spans="23:25" x14ac:dyDescent="0.35">
      <c r="W4195">
        <v>4188</v>
      </c>
      <c r="X4195">
        <v>6.573436815829091E-2</v>
      </c>
      <c r="Y4195">
        <v>1.9239235170989532E-2</v>
      </c>
    </row>
    <row r="4196" spans="23:25" x14ac:dyDescent="0.35">
      <c r="W4196">
        <v>4189</v>
      </c>
      <c r="X4196">
        <v>5.235446550048635E-2</v>
      </c>
      <c r="Y4196">
        <v>2.0481322627803215E-2</v>
      </c>
    </row>
    <row r="4197" spans="23:25" x14ac:dyDescent="0.35">
      <c r="W4197">
        <v>4190</v>
      </c>
      <c r="X4197">
        <v>6.3527716171648541E-2</v>
      </c>
      <c r="Y4197">
        <v>2.7689755046123563E-2</v>
      </c>
    </row>
    <row r="4198" spans="23:25" x14ac:dyDescent="0.35">
      <c r="W4198">
        <v>4191</v>
      </c>
      <c r="X4198">
        <v>5.8962116443698476E-2</v>
      </c>
      <c r="Y4198">
        <v>2.7322076823769241E-2</v>
      </c>
    </row>
    <row r="4199" spans="23:25" x14ac:dyDescent="0.35">
      <c r="W4199">
        <v>4192</v>
      </c>
      <c r="X4199">
        <v>6.5175975765661739E-2</v>
      </c>
      <c r="Y4199">
        <v>2.2823615095138215E-2</v>
      </c>
    </row>
    <row r="4200" spans="23:25" x14ac:dyDescent="0.35">
      <c r="W4200">
        <v>4193</v>
      </c>
      <c r="X4200">
        <v>5.3134034073568599E-2</v>
      </c>
      <c r="Y4200">
        <v>1.7037610018019261E-2</v>
      </c>
    </row>
    <row r="4201" spans="23:25" x14ac:dyDescent="0.35">
      <c r="W4201">
        <v>4194</v>
      </c>
      <c r="X4201">
        <v>5.1070843078700766E-2</v>
      </c>
      <c r="Y4201">
        <v>2.1924085980133415E-2</v>
      </c>
    </row>
    <row r="4202" spans="23:25" x14ac:dyDescent="0.35">
      <c r="W4202">
        <v>4195</v>
      </c>
      <c r="X4202">
        <v>6.7889051901768596E-2</v>
      </c>
      <c r="Y4202">
        <v>2.1331553978881174E-2</v>
      </c>
    </row>
    <row r="4203" spans="23:25" x14ac:dyDescent="0.35">
      <c r="W4203">
        <v>4196</v>
      </c>
      <c r="X4203">
        <v>5.731668902531626E-2</v>
      </c>
      <c r="Y4203">
        <v>2.3457044936772073E-2</v>
      </c>
    </row>
    <row r="4204" spans="23:25" x14ac:dyDescent="0.35">
      <c r="W4204">
        <v>4197</v>
      </c>
      <c r="X4204">
        <v>5.8519251925970246E-2</v>
      </c>
      <c r="Y4204">
        <v>2.5501465732720517E-2</v>
      </c>
    </row>
    <row r="4205" spans="23:25" x14ac:dyDescent="0.35">
      <c r="W4205">
        <v>4198</v>
      </c>
      <c r="X4205">
        <v>6.5036619489254668E-2</v>
      </c>
      <c r="Y4205">
        <v>2.1823747313102299E-2</v>
      </c>
    </row>
    <row r="4206" spans="23:25" x14ac:dyDescent="0.35">
      <c r="W4206">
        <v>4199</v>
      </c>
      <c r="X4206">
        <v>5.5373561663219481E-2</v>
      </c>
      <c r="Y4206">
        <v>1.8035658427528148E-2</v>
      </c>
    </row>
    <row r="4207" spans="23:25" x14ac:dyDescent="0.35">
      <c r="W4207">
        <v>4200</v>
      </c>
      <c r="X4207">
        <v>6.0792940454466267E-2</v>
      </c>
      <c r="Y4207">
        <v>2.3263247733679663E-2</v>
      </c>
    </row>
    <row r="4208" spans="23:25" x14ac:dyDescent="0.35">
      <c r="W4208">
        <v>4201</v>
      </c>
      <c r="X4208">
        <v>5.3895097530425339E-2</v>
      </c>
      <c r="Y4208">
        <v>1.9149917751535486E-2</v>
      </c>
    </row>
    <row r="4209" spans="23:25" x14ac:dyDescent="0.35">
      <c r="W4209">
        <v>4202</v>
      </c>
      <c r="X4209">
        <v>6.0985647315322009E-2</v>
      </c>
      <c r="Y4209">
        <v>2.1166725893753468E-2</v>
      </c>
    </row>
    <row r="4210" spans="23:25" x14ac:dyDescent="0.35">
      <c r="W4210">
        <v>4203</v>
      </c>
      <c r="X4210">
        <v>6.0318296667051262E-2</v>
      </c>
      <c r="Y4210">
        <v>2.2933369419116889E-2</v>
      </c>
    </row>
    <row r="4211" spans="23:25" x14ac:dyDescent="0.35">
      <c r="W4211">
        <v>4204</v>
      </c>
      <c r="X4211">
        <v>6.6520071115632046E-2</v>
      </c>
      <c r="Y4211">
        <v>2.908117031773709E-2</v>
      </c>
    </row>
    <row r="4212" spans="23:25" x14ac:dyDescent="0.35">
      <c r="W4212">
        <v>4205</v>
      </c>
      <c r="X4212">
        <v>5.6426374238932889E-2</v>
      </c>
      <c r="Y4212">
        <v>2.3065030108614427E-2</v>
      </c>
    </row>
    <row r="4213" spans="23:25" x14ac:dyDescent="0.35">
      <c r="W4213">
        <v>4206</v>
      </c>
      <c r="X4213">
        <v>5.8462135917974459E-2</v>
      </c>
      <c r="Y4213">
        <v>1.884522326813658E-2</v>
      </c>
    </row>
    <row r="4214" spans="23:25" x14ac:dyDescent="0.35">
      <c r="W4214">
        <v>4207</v>
      </c>
      <c r="X4214">
        <v>6.7939678012688964E-2</v>
      </c>
      <c r="Y4214">
        <v>2.7142545550404511E-2</v>
      </c>
    </row>
    <row r="4215" spans="23:25" x14ac:dyDescent="0.35">
      <c r="W4215">
        <v>4208</v>
      </c>
      <c r="X4215">
        <v>5.1682740458435905E-2</v>
      </c>
      <c r="Y4215">
        <v>2.3665330434317684E-2</v>
      </c>
    </row>
    <row r="4216" spans="23:25" x14ac:dyDescent="0.35">
      <c r="W4216">
        <v>4209</v>
      </c>
      <c r="X4216">
        <v>5.7068067871072048E-2</v>
      </c>
      <c r="Y4216">
        <v>2.3116626536650749E-2</v>
      </c>
    </row>
    <row r="4217" spans="23:25" x14ac:dyDescent="0.35">
      <c r="W4217">
        <v>4210</v>
      </c>
      <c r="X4217">
        <v>5.4011263375074572E-2</v>
      </c>
      <c r="Y4217">
        <v>2.0817318379331672E-2</v>
      </c>
    </row>
    <row r="4218" spans="23:25" x14ac:dyDescent="0.35">
      <c r="W4218">
        <v>4211</v>
      </c>
      <c r="X4218">
        <v>6.0801240862809955E-2</v>
      </c>
      <c r="Y4218">
        <v>2.3345010651040991E-2</v>
      </c>
    </row>
    <row r="4219" spans="23:25" x14ac:dyDescent="0.35">
      <c r="W4219">
        <v>4212</v>
      </c>
      <c r="X4219">
        <v>6.1667370413817618E-2</v>
      </c>
      <c r="Y4219">
        <v>2.1223248802594519E-2</v>
      </c>
    </row>
    <row r="4220" spans="23:25" x14ac:dyDescent="0.35">
      <c r="W4220">
        <v>4213</v>
      </c>
      <c r="X4220">
        <v>7.1088844606476409E-2</v>
      </c>
      <c r="Y4220">
        <v>2.5040864479151395E-2</v>
      </c>
    </row>
    <row r="4221" spans="23:25" x14ac:dyDescent="0.35">
      <c r="W4221">
        <v>4214</v>
      </c>
      <c r="X4221">
        <v>5.9280585640706047E-2</v>
      </c>
      <c r="Y4221">
        <v>2.2166050545069815E-2</v>
      </c>
    </row>
    <row r="4222" spans="23:25" x14ac:dyDescent="0.35">
      <c r="W4222">
        <v>4215</v>
      </c>
      <c r="X4222">
        <v>5.2895605141684843E-2</v>
      </c>
      <c r="Y4222">
        <v>2.2008391398927286E-2</v>
      </c>
    </row>
    <row r="4223" spans="23:25" x14ac:dyDescent="0.35">
      <c r="W4223">
        <v>4216</v>
      </c>
      <c r="X4223">
        <v>5.8719004897190154E-2</v>
      </c>
      <c r="Y4223">
        <v>2.223682097295784E-2</v>
      </c>
    </row>
    <row r="4224" spans="23:25" x14ac:dyDescent="0.35">
      <c r="W4224">
        <v>4217</v>
      </c>
      <c r="X4224">
        <v>7.0041211334755313E-2</v>
      </c>
      <c r="Y4224">
        <v>2.3433468162836413E-2</v>
      </c>
    </row>
    <row r="4225" spans="23:25" x14ac:dyDescent="0.35">
      <c r="W4225">
        <v>4218</v>
      </c>
      <c r="X4225">
        <v>6.157568165231074E-2</v>
      </c>
      <c r="Y4225">
        <v>2.5688744468416243E-2</v>
      </c>
    </row>
    <row r="4226" spans="23:25" x14ac:dyDescent="0.35">
      <c r="W4226">
        <v>4219</v>
      </c>
      <c r="X4226">
        <v>6.2450762321250887E-2</v>
      </c>
      <c r="Y4226">
        <v>2.0915537424712694E-2</v>
      </c>
    </row>
    <row r="4227" spans="23:25" x14ac:dyDescent="0.35">
      <c r="W4227">
        <v>4220</v>
      </c>
      <c r="X4227">
        <v>6.48651262459672E-2</v>
      </c>
      <c r="Y4227">
        <v>2.5496689710933357E-2</v>
      </c>
    </row>
    <row r="4228" spans="23:25" x14ac:dyDescent="0.35">
      <c r="W4228">
        <v>4221</v>
      </c>
      <c r="X4228">
        <v>6.2767430336282612E-2</v>
      </c>
      <c r="Y4228">
        <v>1.9531452513001795E-2</v>
      </c>
    </row>
    <row r="4229" spans="23:25" x14ac:dyDescent="0.35">
      <c r="W4229">
        <v>4222</v>
      </c>
      <c r="X4229">
        <v>6.055997888937216E-2</v>
      </c>
      <c r="Y4229">
        <v>2.2796478026115223E-2</v>
      </c>
    </row>
    <row r="4230" spans="23:25" x14ac:dyDescent="0.35">
      <c r="W4230">
        <v>4223</v>
      </c>
      <c r="X4230">
        <v>6.5670323706519901E-2</v>
      </c>
      <c r="Y4230">
        <v>2.5748544412370976E-2</v>
      </c>
    </row>
    <row r="4231" spans="23:25" x14ac:dyDescent="0.35">
      <c r="W4231">
        <v>4224</v>
      </c>
      <c r="X4231">
        <v>6.5621284275386146E-2</v>
      </c>
      <c r="Y4231">
        <v>2.4566013160745415E-2</v>
      </c>
    </row>
    <row r="4232" spans="23:25" x14ac:dyDescent="0.35">
      <c r="W4232">
        <v>4225</v>
      </c>
      <c r="X4232">
        <v>5.869206106308137E-2</v>
      </c>
      <c r="Y4232">
        <v>1.9176947197977141E-2</v>
      </c>
    </row>
    <row r="4233" spans="23:25" x14ac:dyDescent="0.35">
      <c r="W4233">
        <v>4226</v>
      </c>
      <c r="X4233">
        <v>5.704278600970774E-2</v>
      </c>
      <c r="Y4233">
        <v>1.9607407600064658E-2</v>
      </c>
    </row>
    <row r="4234" spans="23:25" x14ac:dyDescent="0.35">
      <c r="W4234">
        <v>4227</v>
      </c>
      <c r="X4234">
        <v>5.9978730073466123E-2</v>
      </c>
      <c r="Y4234">
        <v>2.2896043290693474E-2</v>
      </c>
    </row>
    <row r="4235" spans="23:25" x14ac:dyDescent="0.35">
      <c r="W4235">
        <v>4228</v>
      </c>
      <c r="X4235">
        <v>6.9650983431935279E-2</v>
      </c>
      <c r="Y4235">
        <v>2.6993292768339991E-2</v>
      </c>
    </row>
    <row r="4236" spans="23:25" x14ac:dyDescent="0.35">
      <c r="W4236">
        <v>4229</v>
      </c>
      <c r="X4236">
        <v>6.3260600592691063E-2</v>
      </c>
      <c r="Y4236">
        <v>2.209450813289817E-2</v>
      </c>
    </row>
    <row r="4237" spans="23:25" x14ac:dyDescent="0.35">
      <c r="W4237">
        <v>4230</v>
      </c>
      <c r="X4237">
        <v>5.5613963334155983E-2</v>
      </c>
      <c r="Y4237">
        <v>1.7589928163801869E-2</v>
      </c>
    </row>
    <row r="4238" spans="23:25" x14ac:dyDescent="0.35">
      <c r="W4238">
        <v>4231</v>
      </c>
      <c r="X4238">
        <v>5.8193824766175822E-2</v>
      </c>
      <c r="Y4238">
        <v>2.0286710957340959E-2</v>
      </c>
    </row>
    <row r="4239" spans="23:25" x14ac:dyDescent="0.35">
      <c r="W4239">
        <v>4232</v>
      </c>
      <c r="X4239">
        <v>6.3344276428611873E-2</v>
      </c>
      <c r="Y4239">
        <v>2.2051303829291009E-2</v>
      </c>
    </row>
    <row r="4240" spans="23:25" x14ac:dyDescent="0.35">
      <c r="W4240">
        <v>4233</v>
      </c>
      <c r="X4240">
        <v>5.7311446018610046E-2</v>
      </c>
      <c r="Y4240">
        <v>1.2289365412014509E-2</v>
      </c>
    </row>
    <row r="4241" spans="23:25" x14ac:dyDescent="0.35">
      <c r="W4241">
        <v>4234</v>
      </c>
      <c r="X4241">
        <v>5.6644184801183099E-2</v>
      </c>
      <c r="Y4241">
        <v>2.6017961654847783E-2</v>
      </c>
    </row>
    <row r="4242" spans="23:25" x14ac:dyDescent="0.35">
      <c r="W4242">
        <v>4235</v>
      </c>
      <c r="X4242">
        <v>5.8724568300223691E-2</v>
      </c>
      <c r="Y4242">
        <v>2.4338761365275831E-2</v>
      </c>
    </row>
    <row r="4243" spans="23:25" x14ac:dyDescent="0.35">
      <c r="W4243">
        <v>4236</v>
      </c>
      <c r="X4243">
        <v>6.1903013810569764E-2</v>
      </c>
      <c r="Y4243">
        <v>2.5485398277650877E-2</v>
      </c>
    </row>
    <row r="4244" spans="23:25" x14ac:dyDescent="0.35">
      <c r="W4244">
        <v>4237</v>
      </c>
      <c r="X4244">
        <v>6.681961572229056E-2</v>
      </c>
      <c r="Y4244">
        <v>2.1165935176960558E-2</v>
      </c>
    </row>
    <row r="4245" spans="23:25" x14ac:dyDescent="0.35">
      <c r="W4245">
        <v>4238</v>
      </c>
      <c r="X4245">
        <v>5.1949513927658453E-2</v>
      </c>
      <c r="Y4245">
        <v>1.9612786225385214E-2</v>
      </c>
    </row>
    <row r="4246" spans="23:25" x14ac:dyDescent="0.35">
      <c r="W4246">
        <v>4239</v>
      </c>
      <c r="X4246">
        <v>5.9655002960617418E-2</v>
      </c>
      <c r="Y4246">
        <v>1.2830701499985888E-2</v>
      </c>
    </row>
    <row r="4247" spans="23:25" x14ac:dyDescent="0.35">
      <c r="W4247">
        <v>4240</v>
      </c>
      <c r="X4247">
        <v>6.3447085549268895E-2</v>
      </c>
      <c r="Y4247">
        <v>1.9453845070672687E-2</v>
      </c>
    </row>
    <row r="4248" spans="23:25" x14ac:dyDescent="0.35">
      <c r="W4248">
        <v>4241</v>
      </c>
      <c r="X4248">
        <v>6.4153974945006936E-2</v>
      </c>
      <c r="Y4248">
        <v>1.7877716421169958E-2</v>
      </c>
    </row>
    <row r="4249" spans="23:25" x14ac:dyDescent="0.35">
      <c r="W4249">
        <v>4242</v>
      </c>
      <c r="X4249">
        <v>5.6533458586866543E-2</v>
      </c>
      <c r="Y4249">
        <v>1.7616006575225478E-2</v>
      </c>
    </row>
    <row r="4250" spans="23:25" x14ac:dyDescent="0.35">
      <c r="W4250">
        <v>4243</v>
      </c>
      <c r="X4250">
        <v>6.5513426323849183E-2</v>
      </c>
      <c r="Y4250">
        <v>2.4990067134507431E-2</v>
      </c>
    </row>
    <row r="4251" spans="23:25" x14ac:dyDescent="0.35">
      <c r="W4251">
        <v>4244</v>
      </c>
      <c r="X4251">
        <v>5.930289213002965E-2</v>
      </c>
      <c r="Y4251">
        <v>1.1627919915580036E-2</v>
      </c>
    </row>
    <row r="4252" spans="23:25" x14ac:dyDescent="0.35">
      <c r="W4252">
        <v>4245</v>
      </c>
      <c r="X4252">
        <v>5.7246258038323339E-2</v>
      </c>
      <c r="Y4252">
        <v>2.1009331853820951E-2</v>
      </c>
    </row>
    <row r="4253" spans="23:25" x14ac:dyDescent="0.35">
      <c r="W4253">
        <v>4246</v>
      </c>
      <c r="X4253">
        <v>6.2718712276411889E-2</v>
      </c>
      <c r="Y4253">
        <v>2.2536151038915802E-2</v>
      </c>
    </row>
    <row r="4254" spans="23:25" x14ac:dyDescent="0.35">
      <c r="W4254">
        <v>4247</v>
      </c>
      <c r="X4254">
        <v>6.4671158560281911E-2</v>
      </c>
      <c r="Y4254">
        <v>2.8269461430469964E-2</v>
      </c>
    </row>
    <row r="4255" spans="23:25" x14ac:dyDescent="0.35">
      <c r="W4255">
        <v>4248</v>
      </c>
      <c r="X4255">
        <v>6.5004198469667623E-2</v>
      </c>
      <c r="Y4255">
        <v>2.2801188328356981E-2</v>
      </c>
    </row>
    <row r="4256" spans="23:25" x14ac:dyDescent="0.35">
      <c r="W4256">
        <v>4249</v>
      </c>
      <c r="X4256">
        <v>5.5209860147799661E-2</v>
      </c>
      <c r="Y4256">
        <v>2.0295930243919208E-2</v>
      </c>
    </row>
    <row r="4257" spans="23:25" x14ac:dyDescent="0.35">
      <c r="W4257">
        <v>4250</v>
      </c>
      <c r="X4257">
        <v>6.7267353099682473E-2</v>
      </c>
      <c r="Y4257">
        <v>2.0464380715833237E-2</v>
      </c>
    </row>
    <row r="4258" spans="23:25" x14ac:dyDescent="0.35">
      <c r="W4258">
        <v>4251</v>
      </c>
      <c r="X4258">
        <v>5.4056516355046685E-2</v>
      </c>
      <c r="Y4258">
        <v>2.5641661297747968E-2</v>
      </c>
    </row>
    <row r="4259" spans="23:25" x14ac:dyDescent="0.35">
      <c r="W4259">
        <v>4252</v>
      </c>
      <c r="X4259">
        <v>6.8141982614901009E-2</v>
      </c>
      <c r="Y4259">
        <v>2.6699377213408388E-2</v>
      </c>
    </row>
    <row r="4260" spans="23:25" x14ac:dyDescent="0.35">
      <c r="W4260">
        <v>4253</v>
      </c>
      <c r="X4260">
        <v>5.8314800462439094E-2</v>
      </c>
      <c r="Y4260">
        <v>2.5338479048598418E-2</v>
      </c>
    </row>
    <row r="4261" spans="23:25" x14ac:dyDescent="0.35">
      <c r="W4261">
        <v>4254</v>
      </c>
      <c r="X4261">
        <v>5.8579389281055078E-2</v>
      </c>
      <c r="Y4261">
        <v>2.2756710163619433E-2</v>
      </c>
    </row>
    <row r="4262" spans="23:25" x14ac:dyDescent="0.35">
      <c r="W4262">
        <v>4255</v>
      </c>
      <c r="X4262">
        <v>6.3525497429976874E-2</v>
      </c>
      <c r="Y4262">
        <v>2.4327958578014144E-2</v>
      </c>
    </row>
    <row r="4263" spans="23:25" x14ac:dyDescent="0.35">
      <c r="W4263">
        <v>4256</v>
      </c>
      <c r="X4263">
        <v>6.1700872023031289E-2</v>
      </c>
      <c r="Y4263">
        <v>2.122109195744723E-2</v>
      </c>
    </row>
    <row r="4264" spans="23:25" x14ac:dyDescent="0.35">
      <c r="W4264">
        <v>4257</v>
      </c>
      <c r="X4264">
        <v>6.1589419062163947E-2</v>
      </c>
      <c r="Y4264">
        <v>2.2135062011425108E-2</v>
      </c>
    </row>
    <row r="4265" spans="23:25" x14ac:dyDescent="0.35">
      <c r="W4265">
        <v>4258</v>
      </c>
      <c r="X4265">
        <v>6.4652903761943228E-2</v>
      </c>
      <c r="Y4265">
        <v>2.7479683135385541E-2</v>
      </c>
    </row>
    <row r="4266" spans="23:25" x14ac:dyDescent="0.35">
      <c r="W4266">
        <v>4259</v>
      </c>
      <c r="X4266">
        <v>5.6602004799587317E-2</v>
      </c>
      <c r="Y4266">
        <v>1.8130030026709758E-2</v>
      </c>
    </row>
    <row r="4267" spans="23:25" x14ac:dyDescent="0.35">
      <c r="W4267">
        <v>4260</v>
      </c>
      <c r="X4267">
        <v>6.0637412219631731E-2</v>
      </c>
      <c r="Y4267">
        <v>2.022453219734727E-2</v>
      </c>
    </row>
    <row r="4268" spans="23:25" x14ac:dyDescent="0.35">
      <c r="W4268">
        <v>4261</v>
      </c>
      <c r="X4268">
        <v>5.3297770822687683E-2</v>
      </c>
      <c r="Y4268">
        <v>1.876759297893427E-2</v>
      </c>
    </row>
    <row r="4269" spans="23:25" x14ac:dyDescent="0.35">
      <c r="W4269">
        <v>4262</v>
      </c>
      <c r="X4269">
        <v>6.3687548898349253E-2</v>
      </c>
      <c r="Y4269">
        <v>2.623413863504338E-2</v>
      </c>
    </row>
    <row r="4270" spans="23:25" x14ac:dyDescent="0.35">
      <c r="W4270">
        <v>4263</v>
      </c>
      <c r="X4270">
        <v>6.1396655551090432E-2</v>
      </c>
      <c r="Y4270">
        <v>2.1474811590887991E-2</v>
      </c>
    </row>
    <row r="4271" spans="23:25" x14ac:dyDescent="0.35">
      <c r="W4271">
        <v>4264</v>
      </c>
      <c r="X4271">
        <v>5.3742747044135071E-2</v>
      </c>
      <c r="Y4271">
        <v>1.5992131712001999E-2</v>
      </c>
    </row>
    <row r="4272" spans="23:25" x14ac:dyDescent="0.35">
      <c r="W4272">
        <v>4265</v>
      </c>
      <c r="X4272">
        <v>7.0904963833821402E-2</v>
      </c>
      <c r="Y4272">
        <v>2.6319572076663918E-2</v>
      </c>
    </row>
    <row r="4273" spans="23:25" x14ac:dyDescent="0.35">
      <c r="W4273">
        <v>4266</v>
      </c>
      <c r="X4273">
        <v>5.6393661819726569E-2</v>
      </c>
      <c r="Y4273">
        <v>2.1211926841398047E-2</v>
      </c>
    </row>
    <row r="4274" spans="23:25" x14ac:dyDescent="0.35">
      <c r="W4274">
        <v>4267</v>
      </c>
      <c r="X4274">
        <v>5.8239985022273649E-2</v>
      </c>
      <c r="Y4274">
        <v>2.1560368295854344E-2</v>
      </c>
    </row>
    <row r="4275" spans="23:25" x14ac:dyDescent="0.35">
      <c r="W4275">
        <v>4268</v>
      </c>
      <c r="X4275">
        <v>6.7384764722565937E-2</v>
      </c>
      <c r="Y4275">
        <v>2.3841984943865784E-2</v>
      </c>
    </row>
    <row r="4276" spans="23:25" x14ac:dyDescent="0.35">
      <c r="W4276">
        <v>4269</v>
      </c>
      <c r="X4276">
        <v>5.9453906503064514E-2</v>
      </c>
      <c r="Y4276">
        <v>1.8911945888501761E-2</v>
      </c>
    </row>
    <row r="4277" spans="23:25" x14ac:dyDescent="0.35">
      <c r="W4277">
        <v>4270</v>
      </c>
      <c r="X4277">
        <v>5.6882021945459126E-2</v>
      </c>
      <c r="Y4277">
        <v>2.7326323911272394E-2</v>
      </c>
    </row>
    <row r="4278" spans="23:25" x14ac:dyDescent="0.35">
      <c r="W4278">
        <v>4271</v>
      </c>
      <c r="X4278">
        <v>5.4815687652561056E-2</v>
      </c>
      <c r="Y4278">
        <v>2.1699080752688518E-2</v>
      </c>
    </row>
    <row r="4279" spans="23:25" x14ac:dyDescent="0.35">
      <c r="W4279">
        <v>4272</v>
      </c>
      <c r="X4279">
        <v>5.2651048812178455E-2</v>
      </c>
      <c r="Y4279">
        <v>2.2456059437745646E-2</v>
      </c>
    </row>
    <row r="4280" spans="23:25" x14ac:dyDescent="0.35">
      <c r="W4280">
        <v>4273</v>
      </c>
      <c r="X4280">
        <v>5.7977098035680984E-2</v>
      </c>
      <c r="Y4280">
        <v>1.3874770697557685E-2</v>
      </c>
    </row>
    <row r="4281" spans="23:25" x14ac:dyDescent="0.35">
      <c r="W4281">
        <v>4274</v>
      </c>
      <c r="X4281">
        <v>6.2865207889144348E-2</v>
      </c>
      <c r="Y4281">
        <v>2.0734255725110392E-2</v>
      </c>
    </row>
    <row r="4282" spans="23:25" x14ac:dyDescent="0.35">
      <c r="W4282">
        <v>4275</v>
      </c>
      <c r="X4282">
        <v>6.5611756388032488E-2</v>
      </c>
      <c r="Y4282">
        <v>2.6543139456960411E-2</v>
      </c>
    </row>
    <row r="4283" spans="23:25" x14ac:dyDescent="0.35">
      <c r="W4283">
        <v>4276</v>
      </c>
      <c r="X4283">
        <v>6.014505360315623E-2</v>
      </c>
      <c r="Y4283">
        <v>2.1819069612986283E-2</v>
      </c>
    </row>
    <row r="4284" spans="23:25" x14ac:dyDescent="0.35">
      <c r="W4284">
        <v>4277</v>
      </c>
      <c r="X4284">
        <v>5.7376481616440322E-2</v>
      </c>
      <c r="Y4284">
        <v>2.3203702043673176E-2</v>
      </c>
    </row>
    <row r="4285" spans="23:25" x14ac:dyDescent="0.35">
      <c r="W4285">
        <v>4278</v>
      </c>
      <c r="X4285">
        <v>5.4785914633289828E-2</v>
      </c>
      <c r="Y4285">
        <v>1.8231478384309382E-2</v>
      </c>
    </row>
    <row r="4286" spans="23:25" x14ac:dyDescent="0.35">
      <c r="W4286">
        <v>4279</v>
      </c>
      <c r="X4286">
        <v>5.6718126479727272E-2</v>
      </c>
      <c r="Y4286">
        <v>2.0126048304543297E-2</v>
      </c>
    </row>
    <row r="4287" spans="23:25" x14ac:dyDescent="0.35">
      <c r="W4287">
        <v>4280</v>
      </c>
      <c r="X4287">
        <v>5.590268146148273E-2</v>
      </c>
      <c r="Y4287">
        <v>1.5214138533527131E-2</v>
      </c>
    </row>
    <row r="4288" spans="23:25" x14ac:dyDescent="0.35">
      <c r="W4288">
        <v>4281</v>
      </c>
      <c r="X4288">
        <v>5.5938094260188032E-2</v>
      </c>
      <c r="Y4288">
        <v>1.9283470177906201E-2</v>
      </c>
    </row>
    <row r="4289" spans="23:25" x14ac:dyDescent="0.35">
      <c r="W4289">
        <v>4282</v>
      </c>
      <c r="X4289">
        <v>5.8366023645217459E-2</v>
      </c>
      <c r="Y4289">
        <v>2.138459890682665E-2</v>
      </c>
    </row>
    <row r="4290" spans="23:25" x14ac:dyDescent="0.35">
      <c r="W4290">
        <v>4283</v>
      </c>
      <c r="X4290">
        <v>6.0817345326864648E-2</v>
      </c>
      <c r="Y4290">
        <v>1.3264478856032869E-2</v>
      </c>
    </row>
    <row r="4291" spans="23:25" x14ac:dyDescent="0.35">
      <c r="W4291">
        <v>4284</v>
      </c>
      <c r="X4291">
        <v>5.907657565540618E-2</v>
      </c>
      <c r="Y4291">
        <v>2.5714068429222373E-2</v>
      </c>
    </row>
    <row r="4292" spans="23:25" x14ac:dyDescent="0.35">
      <c r="W4292">
        <v>4285</v>
      </c>
      <c r="X4292">
        <v>6.3417172365710275E-2</v>
      </c>
      <c r="Y4292">
        <v>2.1513741777392365E-2</v>
      </c>
    </row>
    <row r="4293" spans="23:25" x14ac:dyDescent="0.35">
      <c r="W4293">
        <v>4286</v>
      </c>
      <c r="X4293">
        <v>6.0483440369120484E-2</v>
      </c>
      <c r="Y4293">
        <v>2.1964455219305928E-2</v>
      </c>
    </row>
    <row r="4294" spans="23:25" x14ac:dyDescent="0.35">
      <c r="W4294">
        <v>4287</v>
      </c>
      <c r="X4294">
        <v>6.6311706407590543E-2</v>
      </c>
      <c r="Y4294">
        <v>2.7930375818963672E-2</v>
      </c>
    </row>
    <row r="4295" spans="23:25" x14ac:dyDescent="0.35">
      <c r="W4295">
        <v>4288</v>
      </c>
      <c r="X4295">
        <v>6.1668974302880063E-2</v>
      </c>
      <c r="Y4295">
        <v>2.0220746488709949E-2</v>
      </c>
    </row>
    <row r="4296" spans="23:25" x14ac:dyDescent="0.35">
      <c r="W4296">
        <v>4289</v>
      </c>
      <c r="X4296">
        <v>6.3046908157394665E-2</v>
      </c>
      <c r="Y4296">
        <v>2.4090637129926963E-2</v>
      </c>
    </row>
    <row r="4297" spans="23:25" x14ac:dyDescent="0.35">
      <c r="W4297">
        <v>4290</v>
      </c>
      <c r="X4297">
        <v>6.017140346330517E-2</v>
      </c>
      <c r="Y4297">
        <v>2.7057323588871821E-2</v>
      </c>
    </row>
    <row r="4298" spans="23:25" x14ac:dyDescent="0.35">
      <c r="W4298">
        <v>4291</v>
      </c>
      <c r="X4298">
        <v>5.9182381067069911E-2</v>
      </c>
      <c r="Y4298">
        <v>2.1608235005167828E-2</v>
      </c>
    </row>
    <row r="4299" spans="23:25" x14ac:dyDescent="0.35">
      <c r="W4299">
        <v>4292</v>
      </c>
      <c r="X4299">
        <v>6.680910926774139E-2</v>
      </c>
      <c r="Y4299">
        <v>2.4223211639103681E-2</v>
      </c>
    </row>
    <row r="4300" spans="23:25" x14ac:dyDescent="0.35">
      <c r="W4300">
        <v>4293</v>
      </c>
      <c r="X4300">
        <v>6.4970743327433009E-2</v>
      </c>
      <c r="Y4300">
        <v>2.7943677636705796E-2</v>
      </c>
    </row>
    <row r="4301" spans="23:25" x14ac:dyDescent="0.35">
      <c r="W4301">
        <v>4294</v>
      </c>
      <c r="X4301">
        <v>5.9504361304463807E-2</v>
      </c>
      <c r="Y4301">
        <v>1.4631916919227711E-2</v>
      </c>
    </row>
    <row r="4302" spans="23:25" x14ac:dyDescent="0.35">
      <c r="W4302">
        <v>4295</v>
      </c>
      <c r="X4302">
        <v>5.4327937884066098E-2</v>
      </c>
      <c r="Y4302">
        <v>2.001264963156868E-2</v>
      </c>
    </row>
    <row r="4303" spans="23:25" x14ac:dyDescent="0.35">
      <c r="W4303">
        <v>4296</v>
      </c>
      <c r="X4303">
        <v>6.7459761931030371E-2</v>
      </c>
      <c r="Y4303">
        <v>2.0911671010098484E-2</v>
      </c>
    </row>
    <row r="4304" spans="23:25" x14ac:dyDescent="0.35">
      <c r="W4304">
        <v>4297</v>
      </c>
      <c r="X4304">
        <v>5.5796775908257691E-2</v>
      </c>
      <c r="Y4304">
        <v>1.8707621070198965E-2</v>
      </c>
    </row>
    <row r="4305" spans="23:25" x14ac:dyDescent="0.35">
      <c r="W4305">
        <v>4298</v>
      </c>
      <c r="X4305">
        <v>6.7168509184847416E-2</v>
      </c>
      <c r="Y4305">
        <v>2.9125167861258679E-2</v>
      </c>
    </row>
    <row r="4306" spans="23:25" x14ac:dyDescent="0.35">
      <c r="W4306">
        <v>4299</v>
      </c>
      <c r="X4306">
        <v>5.9712958047907473E-2</v>
      </c>
      <c r="Y4306">
        <v>2.7834440192940173E-2</v>
      </c>
    </row>
    <row r="4307" spans="23:25" x14ac:dyDescent="0.35">
      <c r="W4307">
        <v>4300</v>
      </c>
      <c r="X4307">
        <v>6.0853559226126841E-2</v>
      </c>
      <c r="Y4307">
        <v>2.1430136810302213E-2</v>
      </c>
    </row>
    <row r="4308" spans="23:25" x14ac:dyDescent="0.35">
      <c r="W4308">
        <v>4301</v>
      </c>
      <c r="X4308">
        <v>5.7454864030076519E-2</v>
      </c>
      <c r="Y4308">
        <v>2.1109254860781534E-2</v>
      </c>
    </row>
    <row r="4309" spans="23:25" x14ac:dyDescent="0.35">
      <c r="W4309">
        <v>4302</v>
      </c>
      <c r="X4309">
        <v>5.9693017652772053E-2</v>
      </c>
      <c r="Y4309">
        <v>2.1942539775729068E-2</v>
      </c>
    </row>
    <row r="4310" spans="23:25" x14ac:dyDescent="0.35">
      <c r="W4310">
        <v>4303</v>
      </c>
      <c r="X4310">
        <v>5.6727140809799119E-2</v>
      </c>
      <c r="Y4310">
        <v>1.9901116013585497E-2</v>
      </c>
    </row>
    <row r="4311" spans="23:25" x14ac:dyDescent="0.35">
      <c r="W4311">
        <v>4304</v>
      </c>
      <c r="X4311">
        <v>5.761196866228218E-2</v>
      </c>
      <c r="Y4311">
        <v>1.8965546128757393E-2</v>
      </c>
    </row>
    <row r="4312" spans="23:25" x14ac:dyDescent="0.35">
      <c r="W4312">
        <v>4305</v>
      </c>
      <c r="X4312">
        <v>6.0903272222187409E-2</v>
      </c>
      <c r="Y4312">
        <v>1.2667158669747523E-2</v>
      </c>
    </row>
    <row r="4313" spans="23:25" x14ac:dyDescent="0.35">
      <c r="W4313">
        <v>4306</v>
      </c>
      <c r="X4313">
        <v>6.9590614633767825E-2</v>
      </c>
      <c r="Y4313">
        <v>2.3731335886115371E-2</v>
      </c>
    </row>
    <row r="4314" spans="23:25" x14ac:dyDescent="0.35">
      <c r="W4314">
        <v>4307</v>
      </c>
      <c r="X4314">
        <v>5.2297709961188148E-2</v>
      </c>
      <c r="Y4314">
        <v>2.2650809638780509E-2</v>
      </c>
    </row>
    <row r="4315" spans="23:25" x14ac:dyDescent="0.35">
      <c r="W4315">
        <v>4308</v>
      </c>
      <c r="X4315">
        <v>5.2783038541147465E-2</v>
      </c>
      <c r="Y4315">
        <v>1.7410050816348603E-2</v>
      </c>
    </row>
    <row r="4316" spans="23:25" x14ac:dyDescent="0.35">
      <c r="W4316">
        <v>4309</v>
      </c>
      <c r="X4316">
        <v>5.5808328110331477E-2</v>
      </c>
      <c r="Y4316">
        <v>1.762911135372168E-2</v>
      </c>
    </row>
    <row r="4317" spans="23:25" x14ac:dyDescent="0.35">
      <c r="W4317">
        <v>4310</v>
      </c>
      <c r="X4317">
        <v>8.0227002028316993E-2</v>
      </c>
      <c r="Y4317">
        <v>2.9689038263445395E-2</v>
      </c>
    </row>
    <row r="4318" spans="23:25" x14ac:dyDescent="0.35">
      <c r="W4318">
        <v>4311</v>
      </c>
      <c r="X4318">
        <v>5.4899953740906345E-2</v>
      </c>
      <c r="Y4318">
        <v>1.703332747741361E-2</v>
      </c>
    </row>
    <row r="4319" spans="23:25" x14ac:dyDescent="0.35">
      <c r="W4319">
        <v>4312</v>
      </c>
      <c r="X4319">
        <v>6.5549060322417668E-2</v>
      </c>
      <c r="Y4319">
        <v>2.4892899672754695E-2</v>
      </c>
    </row>
    <row r="4320" spans="23:25" x14ac:dyDescent="0.35">
      <c r="W4320">
        <v>4313</v>
      </c>
      <c r="X4320">
        <v>5.8873199721843822E-2</v>
      </c>
      <c r="Y4320">
        <v>2.1566799565373974E-2</v>
      </c>
    </row>
    <row r="4321" spans="23:25" x14ac:dyDescent="0.35">
      <c r="W4321">
        <v>4314</v>
      </c>
      <c r="X4321">
        <v>5.6882572354637333E-2</v>
      </c>
      <c r="Y4321">
        <v>1.7748125297149395E-2</v>
      </c>
    </row>
    <row r="4322" spans="23:25" x14ac:dyDescent="0.35">
      <c r="W4322">
        <v>4315</v>
      </c>
      <c r="X4322">
        <v>6.3579619556445199E-2</v>
      </c>
      <c r="Y4322">
        <v>2.1214660539611144E-2</v>
      </c>
    </row>
    <row r="4323" spans="23:25" x14ac:dyDescent="0.35">
      <c r="W4323">
        <v>4316</v>
      </c>
      <c r="X4323">
        <v>6.1271004416281825E-2</v>
      </c>
      <c r="Y4323">
        <v>1.9531101429861152E-2</v>
      </c>
    </row>
    <row r="4324" spans="23:25" x14ac:dyDescent="0.35">
      <c r="W4324">
        <v>4317</v>
      </c>
      <c r="X4324">
        <v>6.7217001485251032E-2</v>
      </c>
      <c r="Y4324">
        <v>2.4694718251543075E-2</v>
      </c>
    </row>
    <row r="4325" spans="23:25" x14ac:dyDescent="0.35">
      <c r="W4325">
        <v>4318</v>
      </c>
      <c r="X4325">
        <v>5.6577382778540512E-2</v>
      </c>
      <c r="Y4325">
        <v>2.4195184637024404E-2</v>
      </c>
    </row>
    <row r="4326" spans="23:25" x14ac:dyDescent="0.35">
      <c r="W4326">
        <v>4319</v>
      </c>
      <c r="X4326">
        <v>5.9823127733033055E-2</v>
      </c>
      <c r="Y4326">
        <v>1.57113539369114E-2</v>
      </c>
    </row>
    <row r="4327" spans="23:25" x14ac:dyDescent="0.35">
      <c r="W4327">
        <v>4320</v>
      </c>
      <c r="X4327">
        <v>6.1261369386903144E-2</v>
      </c>
      <c r="Y4327">
        <v>2.3540502680249941E-2</v>
      </c>
    </row>
    <row r="4328" spans="23:25" x14ac:dyDescent="0.35">
      <c r="W4328">
        <v>4321</v>
      </c>
      <c r="X4328">
        <v>5.3190541273814403E-2</v>
      </c>
      <c r="Y4328">
        <v>2.5916091360376002E-2</v>
      </c>
    </row>
    <row r="4329" spans="23:25" x14ac:dyDescent="0.35">
      <c r="W4329">
        <v>4322</v>
      </c>
      <c r="X4329">
        <v>5.6568612865771487E-2</v>
      </c>
      <c r="Y4329">
        <v>1.3114827228030788E-2</v>
      </c>
    </row>
    <row r="4330" spans="23:25" x14ac:dyDescent="0.35">
      <c r="W4330">
        <v>4323</v>
      </c>
      <c r="X4330">
        <v>5.7640654253147135E-2</v>
      </c>
      <c r="Y4330">
        <v>1.9679926723248455E-2</v>
      </c>
    </row>
    <row r="4331" spans="23:25" x14ac:dyDescent="0.35">
      <c r="W4331">
        <v>4324</v>
      </c>
      <c r="X4331">
        <v>7.7130928010279487E-2</v>
      </c>
      <c r="Y4331">
        <v>2.9775383813135513E-2</v>
      </c>
    </row>
    <row r="4332" spans="23:25" x14ac:dyDescent="0.35">
      <c r="W4332">
        <v>4325</v>
      </c>
      <c r="X4332">
        <v>6.5577065469306514E-2</v>
      </c>
      <c r="Y4332">
        <v>2.6653449759082584E-2</v>
      </c>
    </row>
    <row r="4333" spans="23:25" x14ac:dyDescent="0.35">
      <c r="W4333">
        <v>4326</v>
      </c>
      <c r="X4333">
        <v>6.6103029221011814E-2</v>
      </c>
      <c r="Y4333">
        <v>2.8491749955488494E-2</v>
      </c>
    </row>
    <row r="4334" spans="23:25" x14ac:dyDescent="0.35">
      <c r="W4334">
        <v>4327</v>
      </c>
      <c r="X4334">
        <v>7.3029658788235627E-2</v>
      </c>
      <c r="Y4334">
        <v>2.9394579316632561E-2</v>
      </c>
    </row>
    <row r="4335" spans="23:25" x14ac:dyDescent="0.35">
      <c r="W4335">
        <v>4328</v>
      </c>
      <c r="X4335">
        <v>6.1388860781441464E-2</v>
      </c>
      <c r="Y4335">
        <v>2.1073521018217953E-2</v>
      </c>
    </row>
    <row r="4336" spans="23:25" x14ac:dyDescent="0.35">
      <c r="W4336">
        <v>4329</v>
      </c>
      <c r="X4336">
        <v>5.6970931807181061E-2</v>
      </c>
      <c r="Y4336">
        <v>2.3955784189200344E-2</v>
      </c>
    </row>
    <row r="4337" spans="23:25" x14ac:dyDescent="0.35">
      <c r="W4337">
        <v>4330</v>
      </c>
      <c r="X4337">
        <v>5.5819862784994075E-2</v>
      </c>
      <c r="Y4337">
        <v>1.9098221307129789E-2</v>
      </c>
    </row>
    <row r="4338" spans="23:25" x14ac:dyDescent="0.35">
      <c r="W4338">
        <v>4331</v>
      </c>
      <c r="X4338">
        <v>6.2467488910887076E-2</v>
      </c>
      <c r="Y4338">
        <v>2.8338849465568753E-2</v>
      </c>
    </row>
    <row r="4339" spans="23:25" x14ac:dyDescent="0.35">
      <c r="W4339">
        <v>4332</v>
      </c>
      <c r="X4339">
        <v>5.9864627275029468E-2</v>
      </c>
      <c r="Y4339">
        <v>1.6528353188925576E-2</v>
      </c>
    </row>
    <row r="4340" spans="23:25" x14ac:dyDescent="0.35">
      <c r="W4340">
        <v>4333</v>
      </c>
      <c r="X4340">
        <v>5.3866129125394908E-2</v>
      </c>
      <c r="Y4340">
        <v>2.6085964772154746E-2</v>
      </c>
    </row>
    <row r="4341" spans="23:25" x14ac:dyDescent="0.35">
      <c r="W4341">
        <v>4334</v>
      </c>
      <c r="X4341">
        <v>5.5632053588266832E-2</v>
      </c>
      <c r="Y4341">
        <v>2.0393443599088779E-2</v>
      </c>
    </row>
    <row r="4342" spans="23:25" x14ac:dyDescent="0.35">
      <c r="W4342">
        <v>4335</v>
      </c>
      <c r="X4342">
        <v>6.6656794207268222E-2</v>
      </c>
      <c r="Y4342">
        <v>2.7370114469516049E-2</v>
      </c>
    </row>
    <row r="4343" spans="23:25" x14ac:dyDescent="0.35">
      <c r="W4343">
        <v>4336</v>
      </c>
      <c r="X4343">
        <v>6.2987204352067269E-2</v>
      </c>
      <c r="Y4343">
        <v>2.6440370770527931E-2</v>
      </c>
    </row>
    <row r="4344" spans="23:25" x14ac:dyDescent="0.35">
      <c r="W4344">
        <v>4337</v>
      </c>
      <c r="X4344">
        <v>5.5081821149904744E-2</v>
      </c>
      <c r="Y4344">
        <v>2.0371817228752063E-2</v>
      </c>
    </row>
    <row r="4345" spans="23:25" x14ac:dyDescent="0.35">
      <c r="W4345">
        <v>4338</v>
      </c>
      <c r="X4345">
        <v>5.2861470280419515E-2</v>
      </c>
      <c r="Y4345">
        <v>1.8081800278815743E-2</v>
      </c>
    </row>
    <row r="4346" spans="23:25" x14ac:dyDescent="0.35">
      <c r="W4346">
        <v>4339</v>
      </c>
      <c r="X4346">
        <v>7.7935421795117463E-2</v>
      </c>
      <c r="Y4346">
        <v>3.0494708937584197E-2</v>
      </c>
    </row>
    <row r="4347" spans="23:25" x14ac:dyDescent="0.35">
      <c r="W4347">
        <v>4340</v>
      </c>
      <c r="X4347">
        <v>5.4150618072254748E-2</v>
      </c>
      <c r="Y4347">
        <v>2.0612274472515412E-2</v>
      </c>
    </row>
    <row r="4348" spans="23:25" x14ac:dyDescent="0.35">
      <c r="W4348">
        <v>4341</v>
      </c>
      <c r="X4348">
        <v>5.7792309106823161E-2</v>
      </c>
      <c r="Y4348">
        <v>1.4687911896102773E-2</v>
      </c>
    </row>
    <row r="4349" spans="23:25" x14ac:dyDescent="0.35">
      <c r="W4349">
        <v>4342</v>
      </c>
      <c r="X4349">
        <v>5.9349680515233358E-2</v>
      </c>
      <c r="Y4349">
        <v>2.32523296628004E-2</v>
      </c>
    </row>
    <row r="4350" spans="23:25" x14ac:dyDescent="0.35">
      <c r="W4350">
        <v>4343</v>
      </c>
      <c r="X4350">
        <v>6.2842274519417013E-2</v>
      </c>
      <c r="Y4350">
        <v>1.9755145277333401E-2</v>
      </c>
    </row>
    <row r="4351" spans="23:25" x14ac:dyDescent="0.35">
      <c r="W4351">
        <v>4344</v>
      </c>
      <c r="X4351">
        <v>5.5654989970436136E-2</v>
      </c>
      <c r="Y4351">
        <v>2.184035187442241E-2</v>
      </c>
    </row>
    <row r="4352" spans="23:25" x14ac:dyDescent="0.35">
      <c r="W4352">
        <v>4345</v>
      </c>
      <c r="X4352">
        <v>6.3059403257876762E-2</v>
      </c>
      <c r="Y4352">
        <v>2.1441316483047285E-2</v>
      </c>
    </row>
    <row r="4353" spans="23:25" x14ac:dyDescent="0.35">
      <c r="W4353">
        <v>4346</v>
      </c>
      <c r="X4353">
        <v>6.1118896547917016E-2</v>
      </c>
      <c r="Y4353">
        <v>1.6203583215872116E-2</v>
      </c>
    </row>
    <row r="4354" spans="23:25" x14ac:dyDescent="0.35">
      <c r="W4354">
        <v>4347</v>
      </c>
      <c r="X4354">
        <v>6.2578140728171014E-2</v>
      </c>
      <c r="Y4354">
        <v>2.1682029441272843E-2</v>
      </c>
    </row>
    <row r="4355" spans="23:25" x14ac:dyDescent="0.35">
      <c r="W4355">
        <v>4348</v>
      </c>
      <c r="X4355">
        <v>5.9568165757133161E-2</v>
      </c>
      <c r="Y4355">
        <v>2.3366712624530082E-2</v>
      </c>
    </row>
    <row r="4356" spans="23:25" x14ac:dyDescent="0.35">
      <c r="W4356">
        <v>4349</v>
      </c>
      <c r="X4356">
        <v>6.52185717497656E-2</v>
      </c>
      <c r="Y4356">
        <v>2.0848063054365224E-2</v>
      </c>
    </row>
    <row r="4357" spans="23:25" x14ac:dyDescent="0.35">
      <c r="W4357">
        <v>4350</v>
      </c>
      <c r="X4357">
        <v>7.1737492326612987E-2</v>
      </c>
      <c r="Y4357">
        <v>2.8530964225757034E-2</v>
      </c>
    </row>
    <row r="4358" spans="23:25" x14ac:dyDescent="0.35">
      <c r="W4358">
        <v>4351</v>
      </c>
      <c r="X4358">
        <v>6.1226696325339273E-2</v>
      </c>
      <c r="Y4358">
        <v>2.1075373236440396E-2</v>
      </c>
    </row>
    <row r="4359" spans="23:25" x14ac:dyDescent="0.35">
      <c r="W4359">
        <v>4352</v>
      </c>
      <c r="X4359">
        <v>5.2488632356940908E-2</v>
      </c>
      <c r="Y4359">
        <v>2.5312237533306206E-2</v>
      </c>
    </row>
    <row r="4360" spans="23:25" x14ac:dyDescent="0.35">
      <c r="W4360">
        <v>4353</v>
      </c>
      <c r="X4360">
        <v>5.7252714944543259E-2</v>
      </c>
      <c r="Y4360">
        <v>2.371719520337958E-2</v>
      </c>
    </row>
    <row r="4361" spans="23:25" x14ac:dyDescent="0.35">
      <c r="W4361">
        <v>4354</v>
      </c>
      <c r="X4361">
        <v>5.7902088692859628E-2</v>
      </c>
      <c r="Y4361">
        <v>2.2037153786145691E-2</v>
      </c>
    </row>
    <row r="4362" spans="23:25" x14ac:dyDescent="0.35">
      <c r="W4362">
        <v>4355</v>
      </c>
      <c r="X4362">
        <v>5.9603549098232934E-2</v>
      </c>
      <c r="Y4362">
        <v>2.3156791983176765E-2</v>
      </c>
    </row>
    <row r="4363" spans="23:25" x14ac:dyDescent="0.35">
      <c r="W4363">
        <v>4356</v>
      </c>
      <c r="X4363">
        <v>6.0983488800325773E-2</v>
      </c>
      <c r="Y4363">
        <v>2.4395944195811699E-2</v>
      </c>
    </row>
    <row r="4364" spans="23:25" x14ac:dyDescent="0.35">
      <c r="W4364">
        <v>4357</v>
      </c>
      <c r="X4364">
        <v>6.4462039821624573E-2</v>
      </c>
      <c r="Y4364">
        <v>2.4942099105161351E-2</v>
      </c>
    </row>
    <row r="4365" spans="23:25" x14ac:dyDescent="0.35">
      <c r="W4365">
        <v>4358</v>
      </c>
      <c r="X4365">
        <v>5.3585786616084229E-2</v>
      </c>
      <c r="Y4365">
        <v>1.8999464504686498E-2</v>
      </c>
    </row>
    <row r="4366" spans="23:25" x14ac:dyDescent="0.35">
      <c r="W4366">
        <v>4359</v>
      </c>
      <c r="X4366">
        <v>6.0713562192726327E-2</v>
      </c>
      <c r="Y4366">
        <v>2.6089553798971529E-2</v>
      </c>
    </row>
    <row r="4367" spans="23:25" x14ac:dyDescent="0.35">
      <c r="W4367">
        <v>4360</v>
      </c>
      <c r="X4367">
        <v>7.0869842515285331E-2</v>
      </c>
      <c r="Y4367">
        <v>2.8095983698345019E-2</v>
      </c>
    </row>
    <row r="4368" spans="23:25" x14ac:dyDescent="0.35">
      <c r="W4368">
        <v>4361</v>
      </c>
      <c r="X4368">
        <v>5.7613832976616534E-2</v>
      </c>
      <c r="Y4368">
        <v>2.6425433725381451E-2</v>
      </c>
    </row>
    <row r="4369" spans="23:25" x14ac:dyDescent="0.35">
      <c r="W4369">
        <v>4362</v>
      </c>
      <c r="X4369">
        <v>6.9729827041026232E-2</v>
      </c>
      <c r="Y4369">
        <v>2.7386524814833724E-2</v>
      </c>
    </row>
    <row r="4370" spans="23:25" x14ac:dyDescent="0.35">
      <c r="W4370">
        <v>4363</v>
      </c>
      <c r="X4370">
        <v>6.2610290370894744E-2</v>
      </c>
      <c r="Y4370">
        <v>1.8447830676245117E-2</v>
      </c>
    </row>
    <row r="4371" spans="23:25" x14ac:dyDescent="0.35">
      <c r="W4371">
        <v>4364</v>
      </c>
      <c r="X4371">
        <v>7.0280752728102025E-2</v>
      </c>
      <c r="Y4371">
        <v>2.3933814317288662E-2</v>
      </c>
    </row>
    <row r="4372" spans="23:25" x14ac:dyDescent="0.35">
      <c r="W4372">
        <v>4365</v>
      </c>
      <c r="X4372">
        <v>6.4318668724414968E-2</v>
      </c>
      <c r="Y4372">
        <v>1.9025859874252052E-2</v>
      </c>
    </row>
    <row r="4373" spans="23:25" x14ac:dyDescent="0.35">
      <c r="W4373">
        <v>4366</v>
      </c>
      <c r="X4373">
        <v>6.1310343892061588E-2</v>
      </c>
      <c r="Y4373">
        <v>2.5162878122861596E-2</v>
      </c>
    </row>
    <row r="4374" spans="23:25" x14ac:dyDescent="0.35">
      <c r="W4374">
        <v>4367</v>
      </c>
      <c r="X4374">
        <v>6.2526507960774066E-2</v>
      </c>
      <c r="Y4374">
        <v>2.0590977195007062E-2</v>
      </c>
    </row>
    <row r="4375" spans="23:25" x14ac:dyDescent="0.35">
      <c r="W4375">
        <v>4368</v>
      </c>
      <c r="X4375">
        <v>6.3608369687893906E-2</v>
      </c>
      <c r="Y4375">
        <v>2.7419069708294257E-2</v>
      </c>
    </row>
    <row r="4376" spans="23:25" x14ac:dyDescent="0.35">
      <c r="W4376">
        <v>4369</v>
      </c>
      <c r="X4376">
        <v>5.541018707087407E-2</v>
      </c>
      <c r="Y4376">
        <v>2.3769706233462425E-2</v>
      </c>
    </row>
    <row r="4377" spans="23:25" x14ac:dyDescent="0.35">
      <c r="W4377">
        <v>4370</v>
      </c>
      <c r="X4377">
        <v>7.0453634498448867E-2</v>
      </c>
      <c r="Y4377">
        <v>2.5041390433516927E-2</v>
      </c>
    </row>
    <row r="4378" spans="23:25" x14ac:dyDescent="0.35">
      <c r="W4378">
        <v>4371</v>
      </c>
      <c r="X4378">
        <v>5.3935845116963033E-2</v>
      </c>
      <c r="Y4378">
        <v>2.5792172651069489E-2</v>
      </c>
    </row>
    <row r="4379" spans="23:25" x14ac:dyDescent="0.35">
      <c r="W4379">
        <v>4372</v>
      </c>
      <c r="X4379">
        <v>6.1139317483563174E-2</v>
      </c>
      <c r="Y4379">
        <v>1.6663989178379812E-2</v>
      </c>
    </row>
    <row r="4380" spans="23:25" x14ac:dyDescent="0.35">
      <c r="W4380">
        <v>4373</v>
      </c>
      <c r="X4380">
        <v>6.5758269901644448E-2</v>
      </c>
      <c r="Y4380">
        <v>2.4180097796654362E-2</v>
      </c>
    </row>
    <row r="4381" spans="23:25" x14ac:dyDescent="0.35">
      <c r="W4381">
        <v>4374</v>
      </c>
      <c r="X4381">
        <v>5.1884488382446491E-2</v>
      </c>
      <c r="Y4381">
        <v>2.0743988615201273E-2</v>
      </c>
    </row>
    <row r="4382" spans="23:25" x14ac:dyDescent="0.35">
      <c r="W4382">
        <v>4375</v>
      </c>
      <c r="X4382">
        <v>6.5337313154625182E-2</v>
      </c>
      <c r="Y4382">
        <v>2.1422455050495632E-2</v>
      </c>
    </row>
    <row r="4383" spans="23:25" x14ac:dyDescent="0.35">
      <c r="W4383">
        <v>4376</v>
      </c>
      <c r="X4383">
        <v>5.8542388346186053E-2</v>
      </c>
      <c r="Y4383">
        <v>2.6548928985722031E-2</v>
      </c>
    </row>
    <row r="4384" spans="23:25" x14ac:dyDescent="0.35">
      <c r="W4384">
        <v>4377</v>
      </c>
      <c r="X4384">
        <v>5.9960159695650155E-2</v>
      </c>
      <c r="Y4384">
        <v>2.4740240415673211E-2</v>
      </c>
    </row>
    <row r="4385" spans="23:25" x14ac:dyDescent="0.35">
      <c r="W4385">
        <v>4378</v>
      </c>
      <c r="X4385">
        <v>5.4859056116414444E-2</v>
      </c>
      <c r="Y4385">
        <v>1.9710257802088387E-2</v>
      </c>
    </row>
    <row r="4386" spans="23:25" x14ac:dyDescent="0.35">
      <c r="W4386">
        <v>4379</v>
      </c>
      <c r="X4386">
        <v>5.987885685284744E-2</v>
      </c>
      <c r="Y4386">
        <v>2.0507774834898986E-2</v>
      </c>
    </row>
    <row r="4387" spans="23:25" x14ac:dyDescent="0.35">
      <c r="W4387">
        <v>4380</v>
      </c>
      <c r="X4387">
        <v>6.6410197457337908E-2</v>
      </c>
      <c r="Y4387">
        <v>2.6022992594490032E-2</v>
      </c>
    </row>
    <row r="4388" spans="23:25" x14ac:dyDescent="0.35">
      <c r="W4388">
        <v>4381</v>
      </c>
      <c r="X4388">
        <v>5.9528888629768253E-2</v>
      </c>
      <c r="Y4388">
        <v>2.1921366937060316E-2</v>
      </c>
    </row>
    <row r="4389" spans="23:25" x14ac:dyDescent="0.35">
      <c r="W4389">
        <v>4382</v>
      </c>
      <c r="X4389">
        <v>5.5480625477364348E-2</v>
      </c>
      <c r="Y4389">
        <v>1.8623069343630453E-2</v>
      </c>
    </row>
    <row r="4390" spans="23:25" x14ac:dyDescent="0.35">
      <c r="W4390">
        <v>4383</v>
      </c>
      <c r="X4390">
        <v>6.6056148848695623E-2</v>
      </c>
      <c r="Y4390">
        <v>2.213791250449465E-2</v>
      </c>
    </row>
    <row r="4391" spans="23:25" x14ac:dyDescent="0.35">
      <c r="W4391">
        <v>4384</v>
      </c>
      <c r="X4391">
        <v>6.0924179264418461E-2</v>
      </c>
      <c r="Y4391">
        <v>2.4033111178445875E-2</v>
      </c>
    </row>
    <row r="4392" spans="23:25" x14ac:dyDescent="0.35">
      <c r="W4392">
        <v>4385</v>
      </c>
      <c r="X4392">
        <v>5.9853822581346416E-2</v>
      </c>
      <c r="Y4392">
        <v>2.4181209913868407E-2</v>
      </c>
    </row>
    <row r="4393" spans="23:25" x14ac:dyDescent="0.35">
      <c r="W4393">
        <v>4386</v>
      </c>
      <c r="X4393">
        <v>5.7148167911069601E-2</v>
      </c>
      <c r="Y4393">
        <v>1.868151222414929E-2</v>
      </c>
    </row>
    <row r="4394" spans="23:25" x14ac:dyDescent="0.35">
      <c r="W4394">
        <v>4387</v>
      </c>
      <c r="X4394">
        <v>6.6211383936555235E-2</v>
      </c>
      <c r="Y4394">
        <v>2.4235242936638129E-2</v>
      </c>
    </row>
    <row r="4395" spans="23:25" x14ac:dyDescent="0.35">
      <c r="W4395">
        <v>4388</v>
      </c>
      <c r="X4395">
        <v>5.3390873200846158E-2</v>
      </c>
      <c r="Y4395">
        <v>2.5943356212214358E-2</v>
      </c>
    </row>
    <row r="4396" spans="23:25" x14ac:dyDescent="0.35">
      <c r="W4396">
        <v>4389</v>
      </c>
      <c r="X4396">
        <v>5.8059883869451268E-2</v>
      </c>
      <c r="Y4396">
        <v>2.3724473122076352E-2</v>
      </c>
    </row>
    <row r="4397" spans="23:25" x14ac:dyDescent="0.35">
      <c r="W4397">
        <v>4390</v>
      </c>
      <c r="X4397">
        <v>6.1343845310195419E-2</v>
      </c>
      <c r="Y4397">
        <v>2.4768729337516868E-2</v>
      </c>
    </row>
    <row r="4398" spans="23:25" x14ac:dyDescent="0.35">
      <c r="W4398">
        <v>4391</v>
      </c>
      <c r="X4398">
        <v>6.5225043991164355E-2</v>
      </c>
      <c r="Y4398">
        <v>2.3614781989389766E-2</v>
      </c>
    </row>
    <row r="4399" spans="23:25" x14ac:dyDescent="0.35">
      <c r="W4399">
        <v>4392</v>
      </c>
      <c r="X4399">
        <v>6.0057512909323776E-2</v>
      </c>
      <c r="Y4399">
        <v>2.6829974948111467E-2</v>
      </c>
    </row>
    <row r="4400" spans="23:25" x14ac:dyDescent="0.35">
      <c r="W4400">
        <v>4393</v>
      </c>
      <c r="X4400">
        <v>5.4520500869352319E-2</v>
      </c>
      <c r="Y4400">
        <v>2.1664237060880213E-2</v>
      </c>
    </row>
    <row r="4401" spans="23:25" x14ac:dyDescent="0.35">
      <c r="W4401">
        <v>4394</v>
      </c>
      <c r="X4401">
        <v>5.4390024033997016E-2</v>
      </c>
      <c r="Y4401">
        <v>1.9204060743040118E-2</v>
      </c>
    </row>
    <row r="4402" spans="23:25" x14ac:dyDescent="0.35">
      <c r="W4402">
        <v>4395</v>
      </c>
      <c r="X4402">
        <v>5.8645711292356864E-2</v>
      </c>
      <c r="Y4402">
        <v>2.3300409707289568E-2</v>
      </c>
    </row>
    <row r="4403" spans="23:25" x14ac:dyDescent="0.35">
      <c r="W4403">
        <v>4396</v>
      </c>
      <c r="X4403">
        <v>5.8038409257571241E-2</v>
      </c>
      <c r="Y4403">
        <v>1.7638943108054004E-2</v>
      </c>
    </row>
    <row r="4404" spans="23:25" x14ac:dyDescent="0.35">
      <c r="W4404">
        <v>4397</v>
      </c>
      <c r="X4404">
        <v>6.3028026189603584E-2</v>
      </c>
      <c r="Y4404">
        <v>2.1085389851233236E-2</v>
      </c>
    </row>
    <row r="4405" spans="23:25" x14ac:dyDescent="0.35">
      <c r="W4405">
        <v>4398</v>
      </c>
      <c r="X4405">
        <v>6.5654200318395556E-2</v>
      </c>
      <c r="Y4405">
        <v>2.6603006671184874E-2</v>
      </c>
    </row>
    <row r="4406" spans="23:25" x14ac:dyDescent="0.35">
      <c r="W4406">
        <v>4399</v>
      </c>
      <c r="X4406">
        <v>5.5447816186633761E-2</v>
      </c>
      <c r="Y4406">
        <v>1.612782248585231E-2</v>
      </c>
    </row>
    <row r="4407" spans="23:25" x14ac:dyDescent="0.35">
      <c r="W4407">
        <v>4400</v>
      </c>
      <c r="X4407">
        <v>6.6506113375922632E-2</v>
      </c>
      <c r="Y4407">
        <v>2.5207539594765637E-2</v>
      </c>
    </row>
    <row r="4408" spans="23:25" x14ac:dyDescent="0.35">
      <c r="W4408">
        <v>4401</v>
      </c>
      <c r="X4408">
        <v>6.1429192450086982E-2</v>
      </c>
      <c r="Y4408">
        <v>2.272261327622636E-2</v>
      </c>
    </row>
    <row r="4409" spans="23:25" x14ac:dyDescent="0.35">
      <c r="W4409">
        <v>4402</v>
      </c>
      <c r="X4409">
        <v>5.889811141901289E-2</v>
      </c>
      <c r="Y4409">
        <v>1.6497155564919156E-2</v>
      </c>
    </row>
    <row r="4410" spans="23:25" x14ac:dyDescent="0.35">
      <c r="W4410">
        <v>4403</v>
      </c>
      <c r="X4410">
        <v>6.1499950717906107E-2</v>
      </c>
      <c r="Y4410">
        <v>2.5018731036258221E-2</v>
      </c>
    </row>
    <row r="4411" spans="23:25" x14ac:dyDescent="0.35">
      <c r="W4411">
        <v>4404</v>
      </c>
      <c r="X4411">
        <v>5.7089486129857786E-2</v>
      </c>
      <c r="Y4411">
        <v>1.2596484674589022E-2</v>
      </c>
    </row>
    <row r="4412" spans="23:25" x14ac:dyDescent="0.35">
      <c r="W4412">
        <v>4405</v>
      </c>
      <c r="X4412">
        <v>5.2023472995520133E-2</v>
      </c>
      <c r="Y4412">
        <v>2.0071803628089923E-2</v>
      </c>
    </row>
    <row r="4413" spans="23:25" x14ac:dyDescent="0.35">
      <c r="W4413">
        <v>4406</v>
      </c>
      <c r="X4413">
        <v>6.3312239763464701E-2</v>
      </c>
      <c r="Y4413">
        <v>2.1740158533120831E-2</v>
      </c>
    </row>
    <row r="4414" spans="23:25" x14ac:dyDescent="0.35">
      <c r="W4414">
        <v>4407</v>
      </c>
      <c r="X4414">
        <v>5.5470099365560459E-2</v>
      </c>
      <c r="Y4414">
        <v>2.6499832624165495E-2</v>
      </c>
    </row>
    <row r="4415" spans="23:25" x14ac:dyDescent="0.35">
      <c r="W4415">
        <v>4408</v>
      </c>
      <c r="X4415">
        <v>6.5157696599858275E-2</v>
      </c>
      <c r="Y4415">
        <v>2.2086283666676934E-2</v>
      </c>
    </row>
    <row r="4416" spans="23:25" x14ac:dyDescent="0.35">
      <c r="W4416">
        <v>4409</v>
      </c>
      <c r="X4416">
        <v>5.5072032984173527E-2</v>
      </c>
      <c r="Y4416">
        <v>1.8885634657160949E-2</v>
      </c>
    </row>
    <row r="4417" spans="23:25" x14ac:dyDescent="0.35">
      <c r="W4417">
        <v>4410</v>
      </c>
      <c r="X4417">
        <v>5.3904506151796254E-2</v>
      </c>
      <c r="Y4417">
        <v>1.9767117251879147E-2</v>
      </c>
    </row>
    <row r="4418" spans="23:25" x14ac:dyDescent="0.35">
      <c r="W4418">
        <v>4411</v>
      </c>
      <c r="X4418">
        <v>5.6062935300585974E-2</v>
      </c>
      <c r="Y4418">
        <v>2.3379231784945727E-2</v>
      </c>
    </row>
    <row r="4419" spans="23:25" x14ac:dyDescent="0.35">
      <c r="W4419">
        <v>4412</v>
      </c>
      <c r="X4419">
        <v>6.0095322150534078E-2</v>
      </c>
      <c r="Y4419">
        <v>2.6203399254092277E-2</v>
      </c>
    </row>
    <row r="4420" spans="23:25" x14ac:dyDescent="0.35">
      <c r="W4420">
        <v>4413</v>
      </c>
      <c r="X4420">
        <v>6.2040713257696264E-2</v>
      </c>
      <c r="Y4420">
        <v>1.9567177799719351E-2</v>
      </c>
    </row>
    <row r="4421" spans="23:25" x14ac:dyDescent="0.35">
      <c r="W4421">
        <v>4414</v>
      </c>
      <c r="X4421">
        <v>5.9061080276868065E-2</v>
      </c>
      <c r="Y4421">
        <v>1.695428977781125E-2</v>
      </c>
    </row>
    <row r="4422" spans="23:25" x14ac:dyDescent="0.35">
      <c r="W4422">
        <v>4415</v>
      </c>
      <c r="X4422">
        <v>5.9495701399100161E-2</v>
      </c>
      <c r="Y4422">
        <v>2.2380193707909838E-2</v>
      </c>
    </row>
    <row r="4423" spans="23:25" x14ac:dyDescent="0.35">
      <c r="W4423">
        <v>4416</v>
      </c>
      <c r="X4423">
        <v>6.0004290748824851E-2</v>
      </c>
      <c r="Y4423">
        <v>2.3756225919324539E-2</v>
      </c>
    </row>
    <row r="4424" spans="23:25" x14ac:dyDescent="0.35">
      <c r="W4424">
        <v>4417</v>
      </c>
      <c r="X4424">
        <v>5.4161090417870421E-2</v>
      </c>
      <c r="Y4424">
        <v>2.0189776174492267E-2</v>
      </c>
    </row>
    <row r="4425" spans="23:25" x14ac:dyDescent="0.35">
      <c r="W4425">
        <v>4418</v>
      </c>
      <c r="X4425">
        <v>6.3788500660493602E-2</v>
      </c>
      <c r="Y4425">
        <v>2.3008841603277146E-2</v>
      </c>
    </row>
    <row r="4426" spans="23:25" x14ac:dyDescent="0.35">
      <c r="W4426">
        <v>4419</v>
      </c>
      <c r="X4426">
        <v>6.6150003975635432E-2</v>
      </c>
      <c r="Y4426">
        <v>1.9983294991686197E-2</v>
      </c>
    </row>
    <row r="4427" spans="23:25" x14ac:dyDescent="0.35">
      <c r="W4427">
        <v>4420</v>
      </c>
      <c r="X4427">
        <v>6.1663486656986122E-2</v>
      </c>
      <c r="Y4427">
        <v>2.0915439704315149E-2</v>
      </c>
    </row>
    <row r="4428" spans="23:25" x14ac:dyDescent="0.35">
      <c r="W4428">
        <v>4421</v>
      </c>
      <c r="X4428">
        <v>5.93708663024839E-2</v>
      </c>
      <c r="Y4428">
        <v>1.8446016266689028E-2</v>
      </c>
    </row>
    <row r="4429" spans="23:25" x14ac:dyDescent="0.35">
      <c r="W4429">
        <v>4422</v>
      </c>
      <c r="X4429">
        <v>7.0201683536861667E-2</v>
      </c>
      <c r="Y4429">
        <v>2.6309582642405953E-2</v>
      </c>
    </row>
    <row r="4430" spans="23:25" x14ac:dyDescent="0.35">
      <c r="W4430">
        <v>4423</v>
      </c>
      <c r="X4430">
        <v>5.8153288163599194E-2</v>
      </c>
      <c r="Y4430">
        <v>1.9550968995547837E-2</v>
      </c>
    </row>
    <row r="4431" spans="23:25" x14ac:dyDescent="0.35">
      <c r="W4431">
        <v>4424</v>
      </c>
      <c r="X4431">
        <v>5.896160417883195E-2</v>
      </c>
      <c r="Y4431">
        <v>1.8316612395693991E-2</v>
      </c>
    </row>
    <row r="4432" spans="23:25" x14ac:dyDescent="0.35">
      <c r="W4432">
        <v>4425</v>
      </c>
      <c r="X4432">
        <v>6.0668619457537792E-2</v>
      </c>
      <c r="Y4432">
        <v>2.7655230851308544E-2</v>
      </c>
    </row>
    <row r="4433" spans="23:25" x14ac:dyDescent="0.35">
      <c r="W4433">
        <v>4426</v>
      </c>
      <c r="X4433">
        <v>7.3756615648851442E-2</v>
      </c>
      <c r="Y4433">
        <v>2.8339893719641171E-2</v>
      </c>
    </row>
    <row r="4434" spans="23:25" x14ac:dyDescent="0.35">
      <c r="W4434">
        <v>4427</v>
      </c>
      <c r="X4434">
        <v>6.2150071347170398E-2</v>
      </c>
      <c r="Y4434">
        <v>2.4287874974889108E-2</v>
      </c>
    </row>
    <row r="4435" spans="23:25" x14ac:dyDescent="0.35">
      <c r="W4435">
        <v>4428</v>
      </c>
      <c r="X4435">
        <v>6.3419012686421319E-2</v>
      </c>
      <c r="Y4435">
        <v>2.5279112508665894E-2</v>
      </c>
    </row>
    <row r="4436" spans="23:25" x14ac:dyDescent="0.35">
      <c r="W4436">
        <v>4429</v>
      </c>
      <c r="X4436">
        <v>6.1179633271599664E-2</v>
      </c>
      <c r="Y4436">
        <v>2.5152612829742581E-2</v>
      </c>
    </row>
    <row r="4437" spans="23:25" x14ac:dyDescent="0.35">
      <c r="W4437">
        <v>4430</v>
      </c>
      <c r="X4437">
        <v>6.5103773798158501E-2</v>
      </c>
      <c r="Y4437">
        <v>2.4936826506349111E-2</v>
      </c>
    </row>
    <row r="4438" spans="23:25" x14ac:dyDescent="0.35">
      <c r="W4438">
        <v>4431</v>
      </c>
      <c r="X4438">
        <v>6.0284600461094025E-2</v>
      </c>
      <c r="Y4438">
        <v>2.3109848030129793E-2</v>
      </c>
    </row>
    <row r="4439" spans="23:25" x14ac:dyDescent="0.35">
      <c r="W4439">
        <v>4432</v>
      </c>
      <c r="X4439">
        <v>6.0948036765035477E-2</v>
      </c>
      <c r="Y4439">
        <v>2.0860361560666073E-2</v>
      </c>
    </row>
    <row r="4440" spans="23:25" x14ac:dyDescent="0.35">
      <c r="W4440">
        <v>4433</v>
      </c>
      <c r="X4440">
        <v>7.7233568786975154E-2</v>
      </c>
      <c r="Y4440">
        <v>2.8076714207377122E-2</v>
      </c>
    </row>
    <row r="4441" spans="23:25" x14ac:dyDescent="0.35">
      <c r="W4441">
        <v>4434</v>
      </c>
      <c r="X4441">
        <v>5.9420162863104684E-2</v>
      </c>
      <c r="Y4441">
        <v>1.6099195007675121E-2</v>
      </c>
    </row>
    <row r="4442" spans="23:25" x14ac:dyDescent="0.35">
      <c r="W4442">
        <v>4435</v>
      </c>
      <c r="X4442">
        <v>6.3878450234510456E-2</v>
      </c>
      <c r="Y4442">
        <v>2.2957046181846269E-2</v>
      </c>
    </row>
    <row r="4443" spans="23:25" x14ac:dyDescent="0.35">
      <c r="W4443">
        <v>4436</v>
      </c>
      <c r="X4443">
        <v>5.5390192800515367E-2</v>
      </c>
      <c r="Y4443">
        <v>1.7898050644641485E-2</v>
      </c>
    </row>
    <row r="4444" spans="23:25" x14ac:dyDescent="0.35">
      <c r="W4444">
        <v>4437</v>
      </c>
      <c r="X4444">
        <v>6.2151576779882027E-2</v>
      </c>
      <c r="Y4444">
        <v>1.9457062742956652E-2</v>
      </c>
    </row>
    <row r="4445" spans="23:25" x14ac:dyDescent="0.35">
      <c r="W4445">
        <v>4438</v>
      </c>
      <c r="X4445">
        <v>6.8192414658041559E-2</v>
      </c>
      <c r="Y4445">
        <v>2.3800729677812195E-2</v>
      </c>
    </row>
    <row r="4446" spans="23:25" x14ac:dyDescent="0.35">
      <c r="W4446">
        <v>4439</v>
      </c>
      <c r="X4446">
        <v>5.737824661680839E-2</v>
      </c>
      <c r="Y4446">
        <v>2.3529993302682146E-2</v>
      </c>
    </row>
    <row r="4447" spans="23:25" x14ac:dyDescent="0.35">
      <c r="W4447">
        <v>4440</v>
      </c>
      <c r="X4447">
        <v>6.0605506364951184E-2</v>
      </c>
      <c r="Y4447">
        <v>2.6486186202862159E-2</v>
      </c>
    </row>
    <row r="4448" spans="23:25" x14ac:dyDescent="0.35">
      <c r="W4448">
        <v>4441</v>
      </c>
      <c r="X4448">
        <v>5.3772083168553031E-2</v>
      </c>
      <c r="Y4448">
        <v>2.3507746596112614E-2</v>
      </c>
    </row>
    <row r="4449" spans="23:25" x14ac:dyDescent="0.35">
      <c r="W4449">
        <v>4442</v>
      </c>
      <c r="X4449">
        <v>5.3033666972312987E-2</v>
      </c>
      <c r="Y4449">
        <v>1.7793841628339344E-2</v>
      </c>
    </row>
    <row r="4450" spans="23:25" x14ac:dyDescent="0.35">
      <c r="W4450">
        <v>4443</v>
      </c>
      <c r="X4450">
        <v>5.7313941444440734E-2</v>
      </c>
      <c r="Y4450">
        <v>2.5987464978377669E-2</v>
      </c>
    </row>
    <row r="4451" spans="23:25" x14ac:dyDescent="0.35">
      <c r="W4451">
        <v>4444</v>
      </c>
      <c r="X4451">
        <v>5.5435141351360073E-2</v>
      </c>
      <c r="Y4451">
        <v>2.28975053668839E-2</v>
      </c>
    </row>
    <row r="4452" spans="23:25" x14ac:dyDescent="0.35">
      <c r="W4452">
        <v>4445</v>
      </c>
      <c r="X4452">
        <v>6.3188925839728668E-2</v>
      </c>
      <c r="Y4452">
        <v>2.7867255389297688E-2</v>
      </c>
    </row>
    <row r="4453" spans="23:25" x14ac:dyDescent="0.35">
      <c r="W4453">
        <v>4446</v>
      </c>
      <c r="X4453">
        <v>5.7281146567438684E-2</v>
      </c>
      <c r="Y4453">
        <v>2.0966183390894028E-2</v>
      </c>
    </row>
    <row r="4454" spans="23:25" x14ac:dyDescent="0.35">
      <c r="W4454">
        <v>4447</v>
      </c>
      <c r="X4454">
        <v>6.1478450263437054E-2</v>
      </c>
      <c r="Y4454">
        <v>1.543233869298519E-2</v>
      </c>
    </row>
    <row r="4455" spans="23:25" x14ac:dyDescent="0.35">
      <c r="W4455">
        <v>4448</v>
      </c>
      <c r="X4455">
        <v>6.3869415467631308E-2</v>
      </c>
      <c r="Y4455">
        <v>1.7563171278747632E-2</v>
      </c>
    </row>
    <row r="4456" spans="23:25" x14ac:dyDescent="0.35">
      <c r="W4456">
        <v>4449</v>
      </c>
      <c r="X4456">
        <v>6.7048077619470944E-2</v>
      </c>
      <c r="Y4456">
        <v>2.7795097146131372E-2</v>
      </c>
    </row>
    <row r="4457" spans="23:25" x14ac:dyDescent="0.35">
      <c r="W4457">
        <v>4450</v>
      </c>
      <c r="X4457">
        <v>5.5371430186907426E-2</v>
      </c>
      <c r="Y4457">
        <v>2.2336548577687788E-2</v>
      </c>
    </row>
    <row r="4458" spans="23:25" x14ac:dyDescent="0.35">
      <c r="W4458">
        <v>4451</v>
      </c>
      <c r="X4458">
        <v>5.870135527323557E-2</v>
      </c>
      <c r="Y4458">
        <v>2.7347776501713751E-2</v>
      </c>
    </row>
    <row r="4459" spans="23:25" x14ac:dyDescent="0.35">
      <c r="W4459">
        <v>4452</v>
      </c>
      <c r="X4459">
        <v>6.3981877107567697E-2</v>
      </c>
      <c r="Y4459">
        <v>2.646503423820995E-2</v>
      </c>
    </row>
    <row r="4460" spans="23:25" x14ac:dyDescent="0.35">
      <c r="W4460">
        <v>4453</v>
      </c>
      <c r="X4460">
        <v>7.8774845975436686E-2</v>
      </c>
      <c r="Y4460">
        <v>2.9408089624017381E-2</v>
      </c>
    </row>
    <row r="4461" spans="23:25" x14ac:dyDescent="0.35">
      <c r="W4461">
        <v>4454</v>
      </c>
      <c r="X4461">
        <v>6.4883660437919669E-2</v>
      </c>
      <c r="Y4461">
        <v>2.5431611888699329E-2</v>
      </c>
    </row>
    <row r="4462" spans="23:25" x14ac:dyDescent="0.35">
      <c r="W4462">
        <v>4455</v>
      </c>
      <c r="X4462">
        <v>6.0009141012271061E-2</v>
      </c>
      <c r="Y4462">
        <v>1.3573289807525665E-2</v>
      </c>
    </row>
    <row r="4463" spans="23:25" x14ac:dyDescent="0.35">
      <c r="W4463">
        <v>4456</v>
      </c>
      <c r="X4463">
        <v>6.2395796958416495E-2</v>
      </c>
      <c r="Y4463">
        <v>1.9621944301068693E-2</v>
      </c>
    </row>
    <row r="4464" spans="23:25" x14ac:dyDescent="0.35">
      <c r="W4464">
        <v>4457</v>
      </c>
      <c r="X4464">
        <v>6.2374884546560941E-2</v>
      </c>
      <c r="Y4464">
        <v>2.5305904940343717E-2</v>
      </c>
    </row>
    <row r="4465" spans="23:25" x14ac:dyDescent="0.35">
      <c r="W4465">
        <v>4458</v>
      </c>
      <c r="X4465">
        <v>6.3579801564888239E-2</v>
      </c>
      <c r="Y4465">
        <v>2.7428682783649752E-2</v>
      </c>
    </row>
    <row r="4466" spans="23:25" x14ac:dyDescent="0.35">
      <c r="W4466">
        <v>4459</v>
      </c>
      <c r="X4466">
        <v>5.3556310988872667E-2</v>
      </c>
      <c r="Y4466">
        <v>1.7322462488283626E-2</v>
      </c>
    </row>
    <row r="4467" spans="23:25" x14ac:dyDescent="0.35">
      <c r="W4467">
        <v>4460</v>
      </c>
      <c r="X4467">
        <v>6.1336937098093236E-2</v>
      </c>
      <c r="Y4467">
        <v>1.9197192628319173E-2</v>
      </c>
    </row>
    <row r="4468" spans="23:25" x14ac:dyDescent="0.35">
      <c r="W4468">
        <v>4461</v>
      </c>
      <c r="X4468">
        <v>6.1009530511463524E-2</v>
      </c>
      <c r="Y4468">
        <v>2.307400526631611E-2</v>
      </c>
    </row>
    <row r="4469" spans="23:25" x14ac:dyDescent="0.35">
      <c r="W4469">
        <v>4462</v>
      </c>
      <c r="X4469">
        <v>6.0820234898431212E-2</v>
      </c>
      <c r="Y4469">
        <v>1.4906710088601552E-2</v>
      </c>
    </row>
    <row r="4470" spans="23:25" x14ac:dyDescent="0.35">
      <c r="W4470">
        <v>4463</v>
      </c>
      <c r="X4470">
        <v>6.3836502535191755E-2</v>
      </c>
      <c r="Y4470">
        <v>2.0615908454561776E-2</v>
      </c>
    </row>
    <row r="4471" spans="23:25" x14ac:dyDescent="0.35">
      <c r="W4471">
        <v>4464</v>
      </c>
      <c r="X4471">
        <v>6.3504414640596335E-2</v>
      </c>
      <c r="Y4471">
        <v>2.3243503027090575E-2</v>
      </c>
    </row>
    <row r="4472" spans="23:25" x14ac:dyDescent="0.35">
      <c r="W4472">
        <v>4465</v>
      </c>
      <c r="X4472">
        <v>5.9625508920939575E-2</v>
      </c>
      <c r="Y4472">
        <v>2.3812253568947672E-2</v>
      </c>
    </row>
    <row r="4473" spans="23:25" x14ac:dyDescent="0.35">
      <c r="W4473">
        <v>4466</v>
      </c>
      <c r="X4473">
        <v>6.7665537002762274E-2</v>
      </c>
      <c r="Y4473">
        <v>2.5577473530737967E-2</v>
      </c>
    </row>
    <row r="4474" spans="23:25" x14ac:dyDescent="0.35">
      <c r="W4474">
        <v>4467</v>
      </c>
      <c r="X4474">
        <v>5.9690167788531402E-2</v>
      </c>
      <c r="Y4474">
        <v>2.2544928078075874E-2</v>
      </c>
    </row>
    <row r="4475" spans="23:25" x14ac:dyDescent="0.35">
      <c r="W4475">
        <v>4468</v>
      </c>
      <c r="X4475">
        <v>6.5310407892896286E-2</v>
      </c>
      <c r="Y4475">
        <v>2.3290041989832831E-2</v>
      </c>
    </row>
    <row r="4476" spans="23:25" x14ac:dyDescent="0.35">
      <c r="W4476">
        <v>4469</v>
      </c>
      <c r="X4476">
        <v>5.8884736965218003E-2</v>
      </c>
      <c r="Y4476">
        <v>1.3924993445851522E-2</v>
      </c>
    </row>
    <row r="4477" spans="23:25" x14ac:dyDescent="0.35">
      <c r="W4477">
        <v>4470</v>
      </c>
      <c r="X4477">
        <v>5.669653161690888E-2</v>
      </c>
      <c r="Y4477">
        <v>2.2395233529878326E-2</v>
      </c>
    </row>
    <row r="4478" spans="23:25" x14ac:dyDescent="0.35">
      <c r="W4478">
        <v>4471</v>
      </c>
      <c r="X4478">
        <v>5.9878613443159437E-2</v>
      </c>
      <c r="Y4478">
        <v>2.3767388910028889E-2</v>
      </c>
    </row>
    <row r="4479" spans="23:25" x14ac:dyDescent="0.35">
      <c r="W4479">
        <v>4472</v>
      </c>
      <c r="X4479">
        <v>5.1732969206942807E-2</v>
      </c>
      <c r="Y4479">
        <v>2.2990129788392849E-2</v>
      </c>
    </row>
    <row r="4480" spans="23:25" x14ac:dyDescent="0.35">
      <c r="W4480">
        <v>4473</v>
      </c>
      <c r="X4480">
        <v>6.1010761102467233E-2</v>
      </c>
      <c r="Y4480">
        <v>2.0730315476361182E-2</v>
      </c>
    </row>
    <row r="4481" spans="23:25" x14ac:dyDescent="0.35">
      <c r="W4481">
        <v>4474</v>
      </c>
      <c r="X4481">
        <v>6.43521800961247E-2</v>
      </c>
      <c r="Y4481">
        <v>2.5114476935940811E-2</v>
      </c>
    </row>
    <row r="4482" spans="23:25" x14ac:dyDescent="0.35">
      <c r="W4482">
        <v>4475</v>
      </c>
      <c r="X4482">
        <v>5.725777165091072E-2</v>
      </c>
      <c r="Y4482">
        <v>1.9586568552118232E-2</v>
      </c>
    </row>
    <row r="4483" spans="23:25" x14ac:dyDescent="0.35">
      <c r="W4483">
        <v>4476</v>
      </c>
      <c r="X4483">
        <v>5.538086214155119E-2</v>
      </c>
      <c r="Y4483">
        <v>1.8886344369080064E-2</v>
      </c>
    </row>
    <row r="4484" spans="23:25" x14ac:dyDescent="0.35">
      <c r="W4484">
        <v>4477</v>
      </c>
      <c r="X4484">
        <v>5.8465847307283096E-2</v>
      </c>
      <c r="Y4484">
        <v>2.6394680641146567E-2</v>
      </c>
    </row>
    <row r="4485" spans="23:25" x14ac:dyDescent="0.35">
      <c r="W4485">
        <v>4478</v>
      </c>
      <c r="X4485">
        <v>6.421180148249353E-2</v>
      </c>
      <c r="Y4485">
        <v>2.6542543943674023E-2</v>
      </c>
    </row>
    <row r="4486" spans="23:25" x14ac:dyDescent="0.35">
      <c r="W4486">
        <v>4479</v>
      </c>
      <c r="X4486">
        <v>5.9838901601648453E-2</v>
      </c>
      <c r="Y4486">
        <v>2.3371577715888197E-2</v>
      </c>
    </row>
    <row r="4487" spans="23:25" x14ac:dyDescent="0.35">
      <c r="W4487">
        <v>4480</v>
      </c>
      <c r="X4487">
        <v>7.3859776583919928E-2</v>
      </c>
      <c r="Y4487">
        <v>2.7178689503815641E-2</v>
      </c>
    </row>
    <row r="4488" spans="23:25" x14ac:dyDescent="0.35">
      <c r="W4488">
        <v>4481</v>
      </c>
      <c r="X4488">
        <v>5.4478561520089279E-2</v>
      </c>
      <c r="Y4488">
        <v>1.9878386992636301E-2</v>
      </c>
    </row>
    <row r="4489" spans="23:25" x14ac:dyDescent="0.35">
      <c r="W4489">
        <v>4482</v>
      </c>
      <c r="X4489">
        <v>6.2504681220988803E-2</v>
      </c>
      <c r="Y4489">
        <v>2.3207199529046672E-2</v>
      </c>
    </row>
    <row r="4490" spans="23:25" x14ac:dyDescent="0.35">
      <c r="W4490">
        <v>4483</v>
      </c>
      <c r="X4490">
        <v>6.5489035286362379E-2</v>
      </c>
      <c r="Y4490">
        <v>2.3289491065650175E-2</v>
      </c>
    </row>
    <row r="4491" spans="23:25" x14ac:dyDescent="0.35">
      <c r="W4491">
        <v>4484</v>
      </c>
      <c r="X4491">
        <v>6.5927089030672403E-2</v>
      </c>
      <c r="Y4491">
        <v>2.0255205474966183E-2</v>
      </c>
    </row>
    <row r="4492" spans="23:25" x14ac:dyDescent="0.35">
      <c r="W4492">
        <v>4485</v>
      </c>
      <c r="X4492">
        <v>5.9365219319631256E-2</v>
      </c>
      <c r="Y4492">
        <v>2.4292194178754369E-2</v>
      </c>
    </row>
    <row r="4493" spans="23:25" x14ac:dyDescent="0.35">
      <c r="W4493">
        <v>4486</v>
      </c>
      <c r="X4493">
        <v>5.7198660341782809E-2</v>
      </c>
      <c r="Y4493">
        <v>2.7679816982091838E-2</v>
      </c>
    </row>
    <row r="4494" spans="23:25" x14ac:dyDescent="0.35">
      <c r="W4494">
        <v>4487</v>
      </c>
      <c r="X4494">
        <v>6.2461608954138506E-2</v>
      </c>
      <c r="Y4494">
        <v>2.0519750747352968E-2</v>
      </c>
    </row>
    <row r="4495" spans="23:25" x14ac:dyDescent="0.35">
      <c r="W4495">
        <v>4488</v>
      </c>
      <c r="X4495">
        <v>7.1216838367445662E-2</v>
      </c>
      <c r="Y4495">
        <v>2.677767927966521E-2</v>
      </c>
    </row>
    <row r="4496" spans="23:25" x14ac:dyDescent="0.35">
      <c r="W4496">
        <v>4489</v>
      </c>
      <c r="X4496">
        <v>5.6613191556969651E-2</v>
      </c>
      <c r="Y4496">
        <v>1.3128545961772167E-2</v>
      </c>
    </row>
    <row r="4497" spans="23:25" x14ac:dyDescent="0.35">
      <c r="W4497">
        <v>4490</v>
      </c>
      <c r="X4497">
        <v>5.5307516786715381E-2</v>
      </c>
      <c r="Y4497">
        <v>2.5380967315433545E-2</v>
      </c>
    </row>
    <row r="4498" spans="23:25" x14ac:dyDescent="0.35">
      <c r="W4498">
        <v>4491</v>
      </c>
      <c r="X4498">
        <v>6.0874006910565132E-2</v>
      </c>
      <c r="Y4498">
        <v>2.5228560810553094E-2</v>
      </c>
    </row>
    <row r="4499" spans="23:25" x14ac:dyDescent="0.35">
      <c r="W4499">
        <v>4492</v>
      </c>
      <c r="X4499">
        <v>5.7063110037100018E-2</v>
      </c>
      <c r="Y4499">
        <v>2.2035234455395829E-2</v>
      </c>
    </row>
    <row r="4500" spans="23:25" x14ac:dyDescent="0.35">
      <c r="W4500">
        <v>4493</v>
      </c>
      <c r="X4500">
        <v>5.9055366607949973E-2</v>
      </c>
      <c r="Y4500">
        <v>1.4764924113770639E-2</v>
      </c>
    </row>
    <row r="4501" spans="23:25" x14ac:dyDescent="0.35">
      <c r="W4501">
        <v>4494</v>
      </c>
      <c r="X4501">
        <v>7.571535214704668E-2</v>
      </c>
      <c r="Y4501">
        <v>2.8943551463834403E-2</v>
      </c>
    </row>
    <row r="4502" spans="23:25" x14ac:dyDescent="0.35">
      <c r="W4502">
        <v>4495</v>
      </c>
      <c r="X4502">
        <v>5.4623756461753478E-2</v>
      </c>
      <c r="Y4502">
        <v>1.7640364203612743E-2</v>
      </c>
    </row>
    <row r="4503" spans="23:25" x14ac:dyDescent="0.35">
      <c r="W4503">
        <v>4496</v>
      </c>
      <c r="X4503">
        <v>6.3854931178359414E-2</v>
      </c>
      <c r="Y4503">
        <v>2.6797862838671343E-2</v>
      </c>
    </row>
    <row r="4504" spans="23:25" x14ac:dyDescent="0.35">
      <c r="W4504">
        <v>4497</v>
      </c>
      <c r="X4504">
        <v>6.7935246210877084E-2</v>
      </c>
      <c r="Y4504">
        <v>2.5880819509760143E-2</v>
      </c>
    </row>
    <row r="4505" spans="23:25" x14ac:dyDescent="0.35">
      <c r="W4505">
        <v>4498</v>
      </c>
      <c r="X4505">
        <v>6.222368290350868E-2</v>
      </c>
      <c r="Y4505">
        <v>2.1626864166281814E-2</v>
      </c>
    </row>
    <row r="4506" spans="23:25" x14ac:dyDescent="0.35">
      <c r="W4506">
        <v>4499</v>
      </c>
      <c r="X4506">
        <v>5.8090432694487909E-2</v>
      </c>
      <c r="Y4506">
        <v>1.9052952267331898E-2</v>
      </c>
    </row>
    <row r="4507" spans="23:25" x14ac:dyDescent="0.35">
      <c r="W4507">
        <v>4500</v>
      </c>
      <c r="X4507">
        <v>6.0321750466470016E-2</v>
      </c>
      <c r="Y4507">
        <v>2.1168211269784402E-2</v>
      </c>
    </row>
    <row r="4508" spans="23:25" x14ac:dyDescent="0.35">
      <c r="W4508">
        <v>4501</v>
      </c>
      <c r="X4508">
        <v>6.4058868418274781E-2</v>
      </c>
      <c r="Y4508">
        <v>2.8323265299842172E-2</v>
      </c>
    </row>
    <row r="4509" spans="23:25" x14ac:dyDescent="0.35">
      <c r="W4509">
        <v>4502</v>
      </c>
      <c r="X4509">
        <v>5.5703469782733377E-2</v>
      </c>
      <c r="Y4509">
        <v>1.6094999552382826E-2</v>
      </c>
    </row>
    <row r="4510" spans="23:25" x14ac:dyDescent="0.35">
      <c r="W4510">
        <v>4503</v>
      </c>
      <c r="X4510">
        <v>5.6325676704501032E-2</v>
      </c>
      <c r="Y4510">
        <v>2.1986914887299293E-2</v>
      </c>
    </row>
    <row r="4511" spans="23:25" x14ac:dyDescent="0.35">
      <c r="W4511">
        <v>4504</v>
      </c>
      <c r="X4511">
        <v>6.0499956036022186E-2</v>
      </c>
      <c r="Y4511">
        <v>2.4607771445268514E-2</v>
      </c>
    </row>
    <row r="4512" spans="23:25" x14ac:dyDescent="0.35">
      <c r="W4512">
        <v>4505</v>
      </c>
      <c r="X4512">
        <v>5.2706349950816314E-2</v>
      </c>
      <c r="Y4512">
        <v>1.8927158869169049E-2</v>
      </c>
    </row>
    <row r="4513" spans="23:25" x14ac:dyDescent="0.35">
      <c r="W4513">
        <v>4506</v>
      </c>
      <c r="X4513">
        <v>5.9552922832579888E-2</v>
      </c>
      <c r="Y4513">
        <v>2.0548659359818453E-2</v>
      </c>
    </row>
    <row r="4514" spans="23:25" x14ac:dyDescent="0.35">
      <c r="W4514">
        <v>4507</v>
      </c>
      <c r="X4514">
        <v>6.7154361553113565E-2</v>
      </c>
      <c r="Y4514">
        <v>2.1142955375980522E-2</v>
      </c>
    </row>
    <row r="4515" spans="23:25" x14ac:dyDescent="0.35">
      <c r="W4515">
        <v>4508</v>
      </c>
      <c r="X4515">
        <v>6.7292065660747039E-2</v>
      </c>
      <c r="Y4515">
        <v>2.323598653528779E-2</v>
      </c>
    </row>
    <row r="4516" spans="23:25" x14ac:dyDescent="0.35">
      <c r="W4516">
        <v>4509</v>
      </c>
      <c r="X4516">
        <v>5.5365758091793928E-2</v>
      </c>
      <c r="Y4516">
        <v>2.3326744667625948E-2</v>
      </c>
    </row>
    <row r="4517" spans="23:25" x14ac:dyDescent="0.35">
      <c r="W4517">
        <v>4510</v>
      </c>
      <c r="X4517">
        <v>5.4787790898119068E-2</v>
      </c>
      <c r="Y4517">
        <v>2.1228717900129451E-2</v>
      </c>
    </row>
    <row r="4518" spans="23:25" x14ac:dyDescent="0.35">
      <c r="W4518">
        <v>4511</v>
      </c>
      <c r="X4518">
        <v>6.1354510936919127E-2</v>
      </c>
      <c r="Y4518">
        <v>2.3296960726434918E-2</v>
      </c>
    </row>
    <row r="4519" spans="23:25" x14ac:dyDescent="0.35">
      <c r="W4519">
        <v>4512</v>
      </c>
      <c r="X4519">
        <v>5.8088478926254433E-2</v>
      </c>
      <c r="Y4519">
        <v>2.2268687701804676E-2</v>
      </c>
    </row>
    <row r="4520" spans="23:25" x14ac:dyDescent="0.35">
      <c r="W4520">
        <v>4513</v>
      </c>
      <c r="X4520">
        <v>5.8656366533708412E-2</v>
      </c>
      <c r="Y4520">
        <v>2.3985906947312091E-2</v>
      </c>
    </row>
    <row r="4521" spans="23:25" x14ac:dyDescent="0.35">
      <c r="W4521">
        <v>4514</v>
      </c>
      <c r="X4521">
        <v>5.3414333077667742E-2</v>
      </c>
      <c r="Y4521">
        <v>1.7947408973691209E-2</v>
      </c>
    </row>
    <row r="4522" spans="23:25" x14ac:dyDescent="0.35">
      <c r="W4522">
        <v>4515</v>
      </c>
      <c r="X4522">
        <v>5.3888460558379966E-2</v>
      </c>
      <c r="Y4522">
        <v>1.7238288329913941E-2</v>
      </c>
    </row>
    <row r="4523" spans="23:25" x14ac:dyDescent="0.35">
      <c r="W4523">
        <v>4516</v>
      </c>
      <c r="X4523">
        <v>5.887071580204644E-2</v>
      </c>
      <c r="Y4523">
        <v>2.3261200746027562E-2</v>
      </c>
    </row>
    <row r="4524" spans="23:25" x14ac:dyDescent="0.35">
      <c r="W4524">
        <v>4517</v>
      </c>
      <c r="X4524">
        <v>6.539747273056061E-2</v>
      </c>
      <c r="Y4524">
        <v>2.1906973311055906E-2</v>
      </c>
    </row>
    <row r="4525" spans="23:25" x14ac:dyDescent="0.35">
      <c r="W4525">
        <v>4518</v>
      </c>
      <c r="X4525">
        <v>6.1094763159949231E-2</v>
      </c>
      <c r="Y4525">
        <v>2.0813569857259358E-2</v>
      </c>
    </row>
    <row r="4526" spans="23:25" x14ac:dyDescent="0.35">
      <c r="W4526">
        <v>4519</v>
      </c>
      <c r="X4526">
        <v>5.8420373850968051E-2</v>
      </c>
      <c r="Y4526">
        <v>2.4525600596468626E-2</v>
      </c>
    </row>
    <row r="4527" spans="23:25" x14ac:dyDescent="0.35">
      <c r="W4527">
        <v>4520</v>
      </c>
      <c r="X4527">
        <v>5.7009107550209229E-2</v>
      </c>
      <c r="Y4527">
        <v>2.0168193894854549E-2</v>
      </c>
    </row>
    <row r="4528" spans="23:25" x14ac:dyDescent="0.35">
      <c r="W4528">
        <v>4521</v>
      </c>
      <c r="X4528">
        <v>5.6383280889342927E-2</v>
      </c>
      <c r="Y4528">
        <v>2.6951754690905209E-2</v>
      </c>
    </row>
    <row r="4529" spans="23:25" x14ac:dyDescent="0.35">
      <c r="W4529">
        <v>4522</v>
      </c>
      <c r="X4529">
        <v>6.1485405997385459E-2</v>
      </c>
      <c r="Y4529">
        <v>2.0943700965630467E-2</v>
      </c>
    </row>
    <row r="4530" spans="23:25" x14ac:dyDescent="0.35">
      <c r="W4530">
        <v>4523</v>
      </c>
      <c r="X4530">
        <v>5.4466095854940062E-2</v>
      </c>
      <c r="Y4530">
        <v>1.921994499247108E-2</v>
      </c>
    </row>
    <row r="4531" spans="23:25" x14ac:dyDescent="0.35">
      <c r="W4531">
        <v>4524</v>
      </c>
      <c r="X4531">
        <v>6.3190431164413557E-2</v>
      </c>
      <c r="Y4531">
        <v>2.1612148988379078E-2</v>
      </c>
    </row>
    <row r="4532" spans="23:25" x14ac:dyDescent="0.35">
      <c r="W4532">
        <v>4525</v>
      </c>
      <c r="X4532">
        <v>7.7123145830022388E-2</v>
      </c>
      <c r="Y4532">
        <v>2.8526790731859111E-2</v>
      </c>
    </row>
    <row r="4533" spans="23:25" x14ac:dyDescent="0.35">
      <c r="W4533">
        <v>4526</v>
      </c>
      <c r="X4533">
        <v>6.3624841994811762E-2</v>
      </c>
      <c r="Y4533">
        <v>1.7256408093414263E-2</v>
      </c>
    </row>
    <row r="4534" spans="23:25" x14ac:dyDescent="0.35">
      <c r="W4534">
        <v>4527</v>
      </c>
      <c r="X4534">
        <v>5.7373310620008534E-2</v>
      </c>
      <c r="Y4534">
        <v>2.2010470291983979E-2</v>
      </c>
    </row>
    <row r="4535" spans="23:25" x14ac:dyDescent="0.35">
      <c r="W4535">
        <v>4528</v>
      </c>
      <c r="X4535">
        <v>6.2096213783817328E-2</v>
      </c>
      <c r="Y4535">
        <v>2.6003423036085493E-2</v>
      </c>
    </row>
    <row r="4536" spans="23:25" x14ac:dyDescent="0.35">
      <c r="W4536">
        <v>4529</v>
      </c>
      <c r="X4536">
        <v>5.4084326846500164E-2</v>
      </c>
      <c r="Y4536">
        <v>1.9754506393292716E-2</v>
      </c>
    </row>
    <row r="4537" spans="23:25" x14ac:dyDescent="0.35">
      <c r="W4537">
        <v>4530</v>
      </c>
      <c r="X4537">
        <v>5.6207240776986016E-2</v>
      </c>
      <c r="Y4537">
        <v>2.2361737885165621E-2</v>
      </c>
    </row>
    <row r="4538" spans="23:25" x14ac:dyDescent="0.35">
      <c r="W4538">
        <v>4531</v>
      </c>
      <c r="X4538">
        <v>6.3642523752970859E-2</v>
      </c>
      <c r="Y4538">
        <v>2.4628764679895568E-2</v>
      </c>
    </row>
    <row r="4539" spans="23:25" x14ac:dyDescent="0.35">
      <c r="W4539">
        <v>4532</v>
      </c>
      <c r="X4539">
        <v>5.87769908539209E-2</v>
      </c>
      <c r="Y4539">
        <v>1.5924956137825883E-2</v>
      </c>
    </row>
    <row r="4540" spans="23:25" x14ac:dyDescent="0.35">
      <c r="W4540">
        <v>4533</v>
      </c>
      <c r="X4540">
        <v>5.7044248211234591E-2</v>
      </c>
      <c r="Y4540">
        <v>2.2375633449560305E-2</v>
      </c>
    </row>
    <row r="4541" spans="23:25" x14ac:dyDescent="0.35">
      <c r="W4541">
        <v>4534</v>
      </c>
      <c r="X4541">
        <v>5.8066866052438076E-2</v>
      </c>
      <c r="Y4541">
        <v>2.6358162881800873E-2</v>
      </c>
    </row>
    <row r="4542" spans="23:25" x14ac:dyDescent="0.35">
      <c r="W4542">
        <v>4535</v>
      </c>
      <c r="X4542">
        <v>5.637096765171544E-2</v>
      </c>
      <c r="Y4542">
        <v>2.1616189778038305E-2</v>
      </c>
    </row>
    <row r="4543" spans="23:25" x14ac:dyDescent="0.35">
      <c r="W4543">
        <v>4536</v>
      </c>
      <c r="X4543">
        <v>5.5457933561289634E-2</v>
      </c>
      <c r="Y4543">
        <v>1.7967550162978452E-2</v>
      </c>
    </row>
    <row r="4544" spans="23:25" x14ac:dyDescent="0.35">
      <c r="W4544">
        <v>4537</v>
      </c>
      <c r="X4544">
        <v>7.4300374062581581E-2</v>
      </c>
      <c r="Y4544">
        <v>2.6529714374178146E-2</v>
      </c>
    </row>
    <row r="4545" spans="23:25" x14ac:dyDescent="0.35">
      <c r="W4545">
        <v>4538</v>
      </c>
      <c r="X4545">
        <v>6.3665058745924305E-2</v>
      </c>
      <c r="Y4545">
        <v>2.4453632929746939E-2</v>
      </c>
    </row>
    <row r="4546" spans="23:25" x14ac:dyDescent="0.35">
      <c r="W4546">
        <v>4539</v>
      </c>
      <c r="X4546">
        <v>6.0483704255051611E-2</v>
      </c>
      <c r="Y4546">
        <v>2.292351837779763E-2</v>
      </c>
    </row>
    <row r="4547" spans="23:25" x14ac:dyDescent="0.35">
      <c r="W4547">
        <v>4540</v>
      </c>
      <c r="X4547">
        <v>6.5447010492446805E-2</v>
      </c>
      <c r="Y4547">
        <v>1.9497873669814317E-2</v>
      </c>
    </row>
    <row r="4548" spans="23:25" x14ac:dyDescent="0.35">
      <c r="W4548">
        <v>4541</v>
      </c>
      <c r="X4548">
        <v>6.6005925267066709E-2</v>
      </c>
      <c r="Y4548">
        <v>2.0702630723560021E-2</v>
      </c>
    </row>
    <row r="4549" spans="23:25" x14ac:dyDescent="0.35">
      <c r="W4549">
        <v>4542</v>
      </c>
      <c r="X4549">
        <v>5.616233642180226E-2</v>
      </c>
      <c r="Y4549">
        <v>1.4751333804878732E-2</v>
      </c>
    </row>
    <row r="4550" spans="23:25" x14ac:dyDescent="0.35">
      <c r="W4550">
        <v>4543</v>
      </c>
      <c r="X4550">
        <v>6.6224424132060977E-2</v>
      </c>
      <c r="Y4550">
        <v>2.2466150046630464E-2</v>
      </c>
    </row>
    <row r="4551" spans="23:25" x14ac:dyDescent="0.35">
      <c r="W4551">
        <v>4544</v>
      </c>
      <c r="X4551">
        <v>5.2328043740673187E-2</v>
      </c>
      <c r="Y4551">
        <v>2.1769172241413413E-2</v>
      </c>
    </row>
    <row r="4552" spans="23:25" x14ac:dyDescent="0.35">
      <c r="W4552">
        <v>4545</v>
      </c>
      <c r="X4552">
        <v>6.5243165497772579E-2</v>
      </c>
      <c r="Y4552">
        <v>2.5927662920937712E-2</v>
      </c>
    </row>
    <row r="4553" spans="23:25" x14ac:dyDescent="0.35">
      <c r="W4553">
        <v>4546</v>
      </c>
      <c r="X4553">
        <v>7.5222756676463803E-2</v>
      </c>
      <c r="Y4553">
        <v>2.9208626976276693E-2</v>
      </c>
    </row>
    <row r="4554" spans="23:25" x14ac:dyDescent="0.35">
      <c r="W4554">
        <v>4547</v>
      </c>
      <c r="X4554">
        <v>5.3381578885017829E-2</v>
      </c>
      <c r="Y4554">
        <v>2.0875630181107881E-2</v>
      </c>
    </row>
    <row r="4555" spans="23:25" x14ac:dyDescent="0.35">
      <c r="W4555">
        <v>4548</v>
      </c>
      <c r="X4555">
        <v>6.5249643665638693E-2</v>
      </c>
      <c r="Y4555">
        <v>2.5568280783106523E-2</v>
      </c>
    </row>
    <row r="4556" spans="23:25" x14ac:dyDescent="0.35">
      <c r="W4556">
        <v>4549</v>
      </c>
      <c r="X4556">
        <v>6.3791063111686225E-2</v>
      </c>
      <c r="Y4556">
        <v>2.4332951862767849E-2</v>
      </c>
    </row>
    <row r="4557" spans="23:25" x14ac:dyDescent="0.35">
      <c r="W4557">
        <v>4550</v>
      </c>
      <c r="X4557">
        <v>6.1756941222249589E-2</v>
      </c>
      <c r="Y4557">
        <v>2.3543968917103232E-2</v>
      </c>
    </row>
    <row r="4558" spans="23:25" x14ac:dyDescent="0.35">
      <c r="W4558">
        <v>4551</v>
      </c>
      <c r="X4558">
        <v>6.0764574158688425E-2</v>
      </c>
      <c r="Y4558">
        <v>2.7538385355080144E-2</v>
      </c>
    </row>
    <row r="4559" spans="23:25" x14ac:dyDescent="0.35">
      <c r="W4559">
        <v>4552</v>
      </c>
      <c r="X4559">
        <v>6.2709402003562065E-2</v>
      </c>
      <c r="Y4559">
        <v>2.661377848432038E-2</v>
      </c>
    </row>
    <row r="4560" spans="23:25" x14ac:dyDescent="0.35">
      <c r="W4560">
        <v>4553</v>
      </c>
      <c r="X4560">
        <v>5.754593802769533E-2</v>
      </c>
      <c r="Y4560">
        <v>2.2736038753758639E-2</v>
      </c>
    </row>
    <row r="4561" spans="23:25" x14ac:dyDescent="0.35">
      <c r="W4561">
        <v>4554</v>
      </c>
      <c r="X4561">
        <v>5.3137962389611104E-2</v>
      </c>
      <c r="Y4561">
        <v>2.0201634455329603E-2</v>
      </c>
    </row>
    <row r="4562" spans="23:25" x14ac:dyDescent="0.35">
      <c r="W4562">
        <v>4555</v>
      </c>
      <c r="X4562">
        <v>5.9216904790075679E-2</v>
      </c>
      <c r="Y4562">
        <v>2.6507487361343444E-2</v>
      </c>
    </row>
    <row r="4563" spans="23:25" x14ac:dyDescent="0.35">
      <c r="W4563">
        <v>4556</v>
      </c>
      <c r="X4563">
        <v>5.954013448501802E-2</v>
      </c>
      <c r="Y4563">
        <v>2.2695507663343051E-2</v>
      </c>
    </row>
    <row r="4564" spans="23:25" x14ac:dyDescent="0.35">
      <c r="W4564">
        <v>4557</v>
      </c>
      <c r="X4564">
        <v>5.2886215583820985E-2</v>
      </c>
      <c r="Y4564">
        <v>2.0283516426234834E-2</v>
      </c>
    </row>
    <row r="4565" spans="23:25" x14ac:dyDescent="0.35">
      <c r="W4565">
        <v>4558</v>
      </c>
      <c r="X4565">
        <v>6.5133259348813755E-2</v>
      </c>
      <c r="Y4565">
        <v>1.9645132855153707E-2</v>
      </c>
    </row>
    <row r="4566" spans="23:25" x14ac:dyDescent="0.35">
      <c r="W4566">
        <v>4559</v>
      </c>
      <c r="X4566">
        <v>6.0229483472188323E-2</v>
      </c>
      <c r="Y4566">
        <v>2.7198685778318563E-2</v>
      </c>
    </row>
    <row r="4567" spans="23:25" x14ac:dyDescent="0.35">
      <c r="W4567">
        <v>4560</v>
      </c>
      <c r="X4567">
        <v>6.4376014928421488E-2</v>
      </c>
      <c r="Y4567">
        <v>2.4088729717323905E-2</v>
      </c>
    </row>
    <row r="4568" spans="23:25" x14ac:dyDescent="0.35">
      <c r="W4568">
        <v>4561</v>
      </c>
      <c r="X4568">
        <v>5.731389988245407E-2</v>
      </c>
      <c r="Y4568">
        <v>2.0586359117569824E-2</v>
      </c>
    </row>
    <row r="4569" spans="23:25" x14ac:dyDescent="0.35">
      <c r="W4569">
        <v>4562</v>
      </c>
      <c r="X4569">
        <v>6.2081574267291689E-2</v>
      </c>
      <c r="Y4569">
        <v>2.6300064848111059E-2</v>
      </c>
    </row>
    <row r="4570" spans="23:25" x14ac:dyDescent="0.35">
      <c r="W4570">
        <v>4563</v>
      </c>
      <c r="X4570">
        <v>5.4091859496675998E-2</v>
      </c>
      <c r="Y4570">
        <v>2.2074313463798796E-2</v>
      </c>
    </row>
    <row r="4571" spans="23:25" x14ac:dyDescent="0.35">
      <c r="W4571">
        <v>4564</v>
      </c>
      <c r="X4571">
        <v>5.663207291310815E-2</v>
      </c>
      <c r="Y4571">
        <v>2.4871429865739304E-2</v>
      </c>
    </row>
    <row r="4572" spans="23:25" x14ac:dyDescent="0.35">
      <c r="W4572">
        <v>4565</v>
      </c>
      <c r="X4572">
        <v>6.0932632285524896E-2</v>
      </c>
      <c r="Y4572">
        <v>2.4308512424655929E-2</v>
      </c>
    </row>
    <row r="4573" spans="23:25" x14ac:dyDescent="0.35">
      <c r="W4573">
        <v>4566</v>
      </c>
      <c r="X4573">
        <v>6.2788016262336543E-2</v>
      </c>
      <c r="Y4573">
        <v>2.5549486978069521E-2</v>
      </c>
    </row>
    <row r="4574" spans="23:25" x14ac:dyDescent="0.35">
      <c r="W4574">
        <v>4567</v>
      </c>
      <c r="X4574">
        <v>5.5393187887251907E-2</v>
      </c>
      <c r="Y4574">
        <v>1.7774739411608339E-2</v>
      </c>
    </row>
    <row r="4575" spans="23:25" x14ac:dyDescent="0.35">
      <c r="W4575">
        <v>4568</v>
      </c>
      <c r="X4575">
        <v>6.2984633122249986E-2</v>
      </c>
      <c r="Y4575">
        <v>1.9453519716973587E-2</v>
      </c>
    </row>
    <row r="4576" spans="23:25" x14ac:dyDescent="0.35">
      <c r="W4576">
        <v>4569</v>
      </c>
      <c r="X4576">
        <v>5.6670091308334405E-2</v>
      </c>
      <c r="Y4576">
        <v>1.4912419909673586E-2</v>
      </c>
    </row>
    <row r="4577" spans="23:25" x14ac:dyDescent="0.35">
      <c r="W4577">
        <v>4570</v>
      </c>
      <c r="X4577">
        <v>6.1347605438929767E-2</v>
      </c>
      <c r="Y4577">
        <v>2.5577640210950523E-2</v>
      </c>
    </row>
    <row r="4578" spans="23:25" x14ac:dyDescent="0.35">
      <c r="W4578">
        <v>4571</v>
      </c>
      <c r="X4578">
        <v>6.623521403862824E-2</v>
      </c>
      <c r="Y4578">
        <v>2.0302331206647987E-2</v>
      </c>
    </row>
    <row r="4579" spans="23:25" x14ac:dyDescent="0.35">
      <c r="W4579">
        <v>4572</v>
      </c>
      <c r="X4579">
        <v>5.1458085038963174E-2</v>
      </c>
      <c r="Y4579">
        <v>2.281129396564683E-2</v>
      </c>
    </row>
    <row r="4580" spans="23:25" x14ac:dyDescent="0.35">
      <c r="W4580">
        <v>4573</v>
      </c>
      <c r="X4580">
        <v>6.1432378460110661E-2</v>
      </c>
      <c r="Y4580">
        <v>2.1508290047514526E-2</v>
      </c>
    </row>
    <row r="4581" spans="23:25" x14ac:dyDescent="0.35">
      <c r="W4581">
        <v>4574</v>
      </c>
      <c r="X4581">
        <v>6.213687435600225E-2</v>
      </c>
      <c r="Y4581">
        <v>1.819610554125739E-2</v>
      </c>
    </row>
    <row r="4582" spans="23:25" x14ac:dyDescent="0.35">
      <c r="W4582">
        <v>4575</v>
      </c>
      <c r="X4582">
        <v>5.2561442296737031E-2</v>
      </c>
      <c r="Y4582">
        <v>1.9375394583227831E-2</v>
      </c>
    </row>
    <row r="4583" spans="23:25" x14ac:dyDescent="0.35">
      <c r="W4583">
        <v>4576</v>
      </c>
      <c r="X4583">
        <v>6.0539049033539398E-2</v>
      </c>
      <c r="Y4583">
        <v>2.4372810250051599E-2</v>
      </c>
    </row>
    <row r="4584" spans="23:25" x14ac:dyDescent="0.35">
      <c r="W4584">
        <v>4577</v>
      </c>
      <c r="X4584">
        <v>5.9782002048084995E-2</v>
      </c>
      <c r="Y4584">
        <v>2.4437611635882463E-2</v>
      </c>
    </row>
    <row r="4585" spans="23:25" x14ac:dyDescent="0.35">
      <c r="W4585">
        <v>4578</v>
      </c>
      <c r="X4585">
        <v>6.3669283083250441E-2</v>
      </c>
      <c r="Y4585">
        <v>2.8657692355801692E-2</v>
      </c>
    </row>
    <row r="4586" spans="23:25" x14ac:dyDescent="0.35">
      <c r="W4586">
        <v>4579</v>
      </c>
      <c r="X4586">
        <v>5.5902727699722342E-2</v>
      </c>
      <c r="Y4586">
        <v>2.1218797396023475E-2</v>
      </c>
    </row>
    <row r="4587" spans="23:25" x14ac:dyDescent="0.35">
      <c r="W4587">
        <v>4580</v>
      </c>
      <c r="X4587">
        <v>5.7597397142126243E-2</v>
      </c>
      <c r="Y4587">
        <v>1.7928879363246154E-2</v>
      </c>
    </row>
    <row r="4588" spans="23:25" x14ac:dyDescent="0.35">
      <c r="W4588">
        <v>4581</v>
      </c>
      <c r="X4588">
        <v>6.1807560661825751E-2</v>
      </c>
      <c r="Y4588">
        <v>2.2637236192401405E-2</v>
      </c>
    </row>
    <row r="4589" spans="23:25" x14ac:dyDescent="0.35">
      <c r="W4589">
        <v>4582</v>
      </c>
      <c r="X4589">
        <v>6.4059119363213679E-2</v>
      </c>
      <c r="Y4589">
        <v>2.6003344802680815E-2</v>
      </c>
    </row>
    <row r="4590" spans="23:25" x14ac:dyDescent="0.35">
      <c r="W4590">
        <v>4583</v>
      </c>
      <c r="X4590">
        <v>6.3521946563520074E-2</v>
      </c>
      <c r="Y4590">
        <v>2.8178766754873737E-2</v>
      </c>
    </row>
    <row r="4591" spans="23:25" x14ac:dyDescent="0.35">
      <c r="W4591">
        <v>4584</v>
      </c>
      <c r="X4591">
        <v>5.9665491803862311E-2</v>
      </c>
      <c r="Y4591">
        <v>2.572812930834693E-2</v>
      </c>
    </row>
    <row r="4592" spans="23:25" x14ac:dyDescent="0.35">
      <c r="W4592">
        <v>4585</v>
      </c>
      <c r="X4592">
        <v>6.0041967501856711E-2</v>
      </c>
      <c r="Y4592">
        <v>1.4673108015948509E-2</v>
      </c>
    </row>
    <row r="4593" spans="23:25" x14ac:dyDescent="0.35">
      <c r="W4593">
        <v>4586</v>
      </c>
      <c r="X4593">
        <v>6.1255603345723164E-2</v>
      </c>
      <c r="Y4593">
        <v>1.8209993073174016E-2</v>
      </c>
    </row>
    <row r="4594" spans="23:25" x14ac:dyDescent="0.35">
      <c r="W4594">
        <v>4587</v>
      </c>
      <c r="X4594">
        <v>5.5009559094348306E-2</v>
      </c>
      <c r="Y4594">
        <v>1.8845134252740599E-2</v>
      </c>
    </row>
    <row r="4595" spans="23:25" x14ac:dyDescent="0.35">
      <c r="W4595">
        <v>4588</v>
      </c>
      <c r="X4595">
        <v>5.8822560202193175E-2</v>
      </c>
      <c r="Y4595">
        <v>2.5060787845650294E-2</v>
      </c>
    </row>
    <row r="4596" spans="23:25" x14ac:dyDescent="0.35">
      <c r="W4596">
        <v>4589</v>
      </c>
      <c r="X4596">
        <v>5.3702869707413829E-2</v>
      </c>
      <c r="Y4596">
        <v>2.2255310104588678E-2</v>
      </c>
    </row>
    <row r="4597" spans="23:25" x14ac:dyDescent="0.35">
      <c r="W4597">
        <v>4590</v>
      </c>
      <c r="X4597">
        <v>6.1436898044968248E-2</v>
      </c>
      <c r="Y4597">
        <v>2.4014472015906778E-2</v>
      </c>
    </row>
    <row r="4598" spans="23:25" x14ac:dyDescent="0.35">
      <c r="W4598">
        <v>4591</v>
      </c>
      <c r="X4598">
        <v>5.5864578035928633E-2</v>
      </c>
      <c r="Y4598">
        <v>2.1554204422991406E-2</v>
      </c>
    </row>
    <row r="4599" spans="23:25" x14ac:dyDescent="0.35">
      <c r="W4599">
        <v>4592</v>
      </c>
      <c r="X4599">
        <v>7.102559801138783E-2</v>
      </c>
      <c r="Y4599">
        <v>2.3874006086161224E-2</v>
      </c>
    </row>
    <row r="4600" spans="23:25" x14ac:dyDescent="0.35">
      <c r="W4600">
        <v>4593</v>
      </c>
      <c r="X4600">
        <v>5.8886349706032064E-2</v>
      </c>
      <c r="Y4600">
        <v>2.2095819398517482E-2</v>
      </c>
    </row>
    <row r="4601" spans="23:25" x14ac:dyDescent="0.35">
      <c r="W4601">
        <v>4594</v>
      </c>
      <c r="X4601">
        <v>6.3950936914284051E-2</v>
      </c>
      <c r="Y4601">
        <v>2.2776514530922266E-2</v>
      </c>
    </row>
    <row r="4602" spans="23:25" x14ac:dyDescent="0.35">
      <c r="W4602">
        <v>4595</v>
      </c>
      <c r="X4602">
        <v>6.4637493989435038E-2</v>
      </c>
      <c r="Y4602">
        <v>2.2785502328126848E-2</v>
      </c>
    </row>
    <row r="4603" spans="23:25" x14ac:dyDescent="0.35">
      <c r="W4603">
        <v>4596</v>
      </c>
      <c r="X4603">
        <v>5.2981167823518818E-2</v>
      </c>
      <c r="Y4603">
        <v>2.4877633287557949E-2</v>
      </c>
    </row>
    <row r="4604" spans="23:25" x14ac:dyDescent="0.35">
      <c r="W4604">
        <v>4597</v>
      </c>
      <c r="X4604">
        <v>6.9712745714961361E-2</v>
      </c>
      <c r="Y4604">
        <v>2.9302215980164113E-2</v>
      </c>
    </row>
    <row r="4605" spans="23:25" x14ac:dyDescent="0.35">
      <c r="W4605">
        <v>4598</v>
      </c>
      <c r="X4605">
        <v>5.4681892280452019E-2</v>
      </c>
      <c r="Y4605">
        <v>1.9133497878548511E-2</v>
      </c>
    </row>
    <row r="4606" spans="23:25" x14ac:dyDescent="0.35">
      <c r="W4606">
        <v>4599</v>
      </c>
      <c r="X4606">
        <v>6.2869131807753623E-2</v>
      </c>
      <c r="Y4606">
        <v>2.2120489737043985E-2</v>
      </c>
    </row>
    <row r="4607" spans="23:25" x14ac:dyDescent="0.35">
      <c r="W4607">
        <v>4600</v>
      </c>
      <c r="X4607">
        <v>5.7245092501478974E-2</v>
      </c>
      <c r="Y4607">
        <v>2.0108702867559194E-2</v>
      </c>
    </row>
    <row r="4608" spans="23:25" x14ac:dyDescent="0.35">
      <c r="W4608">
        <v>4601</v>
      </c>
      <c r="X4608">
        <v>6.0676960410544802E-2</v>
      </c>
      <c r="Y4608">
        <v>2.2238333598369582E-2</v>
      </c>
    </row>
    <row r="4609" spans="23:25" x14ac:dyDescent="0.35">
      <c r="W4609">
        <v>4602</v>
      </c>
      <c r="X4609">
        <v>5.6944581246027214E-2</v>
      </c>
      <c r="Y4609">
        <v>2.486728380362133E-2</v>
      </c>
    </row>
    <row r="4610" spans="23:25" x14ac:dyDescent="0.35">
      <c r="W4610">
        <v>4603</v>
      </c>
      <c r="X4610">
        <v>5.2811893159281184E-2</v>
      </c>
      <c r="Y4610">
        <v>2.1873251136561224E-2</v>
      </c>
    </row>
    <row r="4611" spans="23:25" x14ac:dyDescent="0.35">
      <c r="W4611">
        <v>4604</v>
      </c>
      <c r="X4611">
        <v>7.582569239267177E-2</v>
      </c>
      <c r="Y4611">
        <v>2.8357523936991171E-2</v>
      </c>
    </row>
    <row r="4612" spans="23:25" x14ac:dyDescent="0.35">
      <c r="W4612">
        <v>4605</v>
      </c>
      <c r="X4612">
        <v>5.3775679947777329E-2</v>
      </c>
      <c r="Y4612">
        <v>2.4319980220368586E-2</v>
      </c>
    </row>
    <row r="4613" spans="23:25" x14ac:dyDescent="0.35">
      <c r="W4613">
        <v>4606</v>
      </c>
      <c r="X4613">
        <v>5.2146391460456021E-2</v>
      </c>
      <c r="Y4613">
        <v>1.9171581497342365E-2</v>
      </c>
    </row>
    <row r="4614" spans="23:25" x14ac:dyDescent="0.35">
      <c r="W4614">
        <v>4607</v>
      </c>
      <c r="X4614">
        <v>6.2618212250039926E-2</v>
      </c>
      <c r="Y4614">
        <v>2.2500467788420148E-2</v>
      </c>
    </row>
    <row r="4615" spans="23:25" x14ac:dyDescent="0.35">
      <c r="W4615">
        <v>4608</v>
      </c>
      <c r="X4615">
        <v>7.6172708724952271E-2</v>
      </c>
      <c r="Y4615">
        <v>2.9588119815041388E-2</v>
      </c>
    </row>
    <row r="4616" spans="23:25" x14ac:dyDescent="0.35">
      <c r="W4616">
        <v>4609</v>
      </c>
      <c r="X4616">
        <v>6.3029620486616728E-2</v>
      </c>
      <c r="Y4616">
        <v>1.817749815234266E-2</v>
      </c>
    </row>
    <row r="4617" spans="23:25" x14ac:dyDescent="0.35">
      <c r="W4617">
        <v>4610</v>
      </c>
      <c r="X4617">
        <v>5.962021014516429E-2</v>
      </c>
      <c r="Y4617">
        <v>2.3204306637256592E-2</v>
      </c>
    </row>
    <row r="4618" spans="23:25" x14ac:dyDescent="0.35">
      <c r="W4618">
        <v>4611</v>
      </c>
      <c r="X4618">
        <v>6.3095625564093843E-2</v>
      </c>
      <c r="Y4618">
        <v>2.3507020144710955E-2</v>
      </c>
    </row>
    <row r="4619" spans="23:25" x14ac:dyDescent="0.35">
      <c r="W4619">
        <v>4612</v>
      </c>
      <c r="X4619">
        <v>5.7369557243796297E-2</v>
      </c>
      <c r="Y4619">
        <v>1.5213449205085015E-2</v>
      </c>
    </row>
    <row r="4620" spans="23:25" x14ac:dyDescent="0.35">
      <c r="W4620">
        <v>4613</v>
      </c>
      <c r="X4620">
        <v>6.7320552425461727E-2</v>
      </c>
      <c r="Y4620">
        <v>2.4182117259222365E-2</v>
      </c>
    </row>
    <row r="4621" spans="23:25" x14ac:dyDescent="0.35">
      <c r="W4621">
        <v>4614</v>
      </c>
      <c r="X4621">
        <v>5.629971561562172E-2</v>
      </c>
      <c r="Y4621">
        <v>2.0066948579325193E-2</v>
      </c>
    </row>
    <row r="4622" spans="23:25" x14ac:dyDescent="0.35">
      <c r="W4622">
        <v>4615</v>
      </c>
      <c r="X4622">
        <v>5.2245609349551789E-2</v>
      </c>
      <c r="Y4622">
        <v>1.9801187914409078E-2</v>
      </c>
    </row>
    <row r="4623" spans="23:25" x14ac:dyDescent="0.35">
      <c r="W4623">
        <v>4616</v>
      </c>
      <c r="X4623">
        <v>7.0593018274039188E-2</v>
      </c>
      <c r="Y4623">
        <v>2.5741054088982189E-2</v>
      </c>
    </row>
    <row r="4624" spans="23:25" x14ac:dyDescent="0.35">
      <c r="W4624">
        <v>4617</v>
      </c>
      <c r="X4624">
        <v>5.9312754462643662E-2</v>
      </c>
      <c r="Y4624">
        <v>1.7140767568524385E-2</v>
      </c>
    </row>
    <row r="4625" spans="23:25" x14ac:dyDescent="0.35">
      <c r="W4625">
        <v>4618</v>
      </c>
      <c r="X4625">
        <v>6.3023941028252164E-2</v>
      </c>
      <c r="Y4625">
        <v>2.5038979590546646E-2</v>
      </c>
    </row>
    <row r="4626" spans="23:25" x14ac:dyDescent="0.35">
      <c r="W4626">
        <v>4619</v>
      </c>
      <c r="X4626">
        <v>6.4336949714468822E-2</v>
      </c>
      <c r="Y4626">
        <v>2.8782418258471425E-2</v>
      </c>
    </row>
    <row r="4627" spans="23:25" x14ac:dyDescent="0.35">
      <c r="W4627">
        <v>4620</v>
      </c>
      <c r="X4627">
        <v>6.3604247760530905E-2</v>
      </c>
      <c r="Y4627">
        <v>2.0969960019641746E-2</v>
      </c>
    </row>
    <row r="4628" spans="23:25" x14ac:dyDescent="0.35">
      <c r="W4628">
        <v>4621</v>
      </c>
      <c r="X4628">
        <v>5.4229393360732042E-2</v>
      </c>
      <c r="Y4628">
        <v>2.0057262179964935E-2</v>
      </c>
    </row>
    <row r="4629" spans="23:25" x14ac:dyDescent="0.35">
      <c r="W4629">
        <v>4622</v>
      </c>
      <c r="X4629">
        <v>5.8451959521742917E-2</v>
      </c>
      <c r="Y4629">
        <v>1.8909826544374914E-2</v>
      </c>
    </row>
    <row r="4630" spans="23:25" x14ac:dyDescent="0.35">
      <c r="W4630">
        <v>4623</v>
      </c>
      <c r="X4630">
        <v>6.0746585596910041E-2</v>
      </c>
      <c r="Y4630">
        <v>2.3911945600071777E-2</v>
      </c>
    </row>
    <row r="4631" spans="23:25" x14ac:dyDescent="0.35">
      <c r="W4631">
        <v>4624</v>
      </c>
      <c r="X4631">
        <v>6.3355377068025187E-2</v>
      </c>
      <c r="Y4631">
        <v>1.9565072811114099E-2</v>
      </c>
    </row>
    <row r="4632" spans="23:25" x14ac:dyDescent="0.35">
      <c r="W4632">
        <v>4625</v>
      </c>
      <c r="X4632">
        <v>6.5657604005575312E-2</v>
      </c>
      <c r="Y4632">
        <v>2.5438890603354115E-2</v>
      </c>
    </row>
    <row r="4633" spans="23:25" x14ac:dyDescent="0.35">
      <c r="W4633">
        <v>4626</v>
      </c>
      <c r="X4633">
        <v>5.685304517268628E-2</v>
      </c>
      <c r="Y4633">
        <v>1.6500271133267679E-2</v>
      </c>
    </row>
    <row r="4634" spans="23:25" x14ac:dyDescent="0.35">
      <c r="W4634">
        <v>4627</v>
      </c>
      <c r="X4634">
        <v>5.6215028997501755E-2</v>
      </c>
      <c r="Y4634">
        <v>2.531713399743598E-2</v>
      </c>
    </row>
    <row r="4635" spans="23:25" x14ac:dyDescent="0.35">
      <c r="W4635">
        <v>4628</v>
      </c>
      <c r="X4635">
        <v>5.5766235033907999E-2</v>
      </c>
      <c r="Y4635">
        <v>1.5504267803686592E-2</v>
      </c>
    </row>
    <row r="4636" spans="23:25" x14ac:dyDescent="0.35">
      <c r="W4636">
        <v>4629</v>
      </c>
      <c r="X4636">
        <v>7.2411174974025494E-2</v>
      </c>
      <c r="Y4636">
        <v>2.5734359536341837E-2</v>
      </c>
    </row>
    <row r="4637" spans="23:25" x14ac:dyDescent="0.35">
      <c r="W4637">
        <v>4630</v>
      </c>
      <c r="X4637">
        <v>6.3899502809419695E-2</v>
      </c>
      <c r="Y4637">
        <v>2.7065058375850871E-2</v>
      </c>
    </row>
    <row r="4638" spans="23:25" x14ac:dyDescent="0.35">
      <c r="W4638">
        <v>4631</v>
      </c>
      <c r="X4638">
        <v>6.5289662331906639E-2</v>
      </c>
      <c r="Y4638">
        <v>2.8951614876924013E-2</v>
      </c>
    </row>
    <row r="4639" spans="23:25" x14ac:dyDescent="0.35">
      <c r="W4639">
        <v>4632</v>
      </c>
      <c r="X4639">
        <v>5.5626441132232293E-2</v>
      </c>
      <c r="Y4639">
        <v>2.0282972841826234E-2</v>
      </c>
    </row>
    <row r="4640" spans="23:25" x14ac:dyDescent="0.35">
      <c r="W4640">
        <v>4633</v>
      </c>
      <c r="X4640">
        <v>5.4498396212229516E-2</v>
      </c>
      <c r="Y4640">
        <v>1.9641161310593937E-2</v>
      </c>
    </row>
    <row r="4641" spans="23:25" x14ac:dyDescent="0.35">
      <c r="W4641">
        <v>4634</v>
      </c>
      <c r="X4641">
        <v>6.4087993805229976E-2</v>
      </c>
      <c r="Y4641">
        <v>2.0288235535160612E-2</v>
      </c>
    </row>
    <row r="4642" spans="23:25" x14ac:dyDescent="0.35">
      <c r="W4642">
        <v>4635</v>
      </c>
      <c r="X4642">
        <v>5.175250336239369E-2</v>
      </c>
      <c r="Y4642">
        <v>2.2822296356906482E-2</v>
      </c>
    </row>
    <row r="4643" spans="23:25" x14ac:dyDescent="0.35">
      <c r="W4643">
        <v>4636</v>
      </c>
      <c r="X4643">
        <v>5.4058029203899412E-2</v>
      </c>
      <c r="Y4643">
        <v>2.6409799781745121E-2</v>
      </c>
    </row>
    <row r="4644" spans="23:25" x14ac:dyDescent="0.35">
      <c r="W4644">
        <v>4637</v>
      </c>
      <c r="X4644">
        <v>6.0088574089845921E-2</v>
      </c>
      <c r="Y4644">
        <v>2.0841790099595744E-2</v>
      </c>
    </row>
    <row r="4645" spans="23:25" x14ac:dyDescent="0.35">
      <c r="W4645">
        <v>4638</v>
      </c>
      <c r="X4645">
        <v>5.9637213791529191E-2</v>
      </c>
      <c r="Y4645">
        <v>1.4044469925292583E-2</v>
      </c>
    </row>
    <row r="4646" spans="23:25" x14ac:dyDescent="0.35">
      <c r="W4646">
        <v>4639</v>
      </c>
      <c r="X4646">
        <v>5.6882186082057605E-2</v>
      </c>
      <c r="Y4646">
        <v>2.3403394730748022E-2</v>
      </c>
    </row>
    <row r="4647" spans="23:25" x14ac:dyDescent="0.35">
      <c r="W4647">
        <v>4640</v>
      </c>
      <c r="X4647">
        <v>5.8036376720242797E-2</v>
      </c>
      <c r="Y4647">
        <v>2.5075123595869553E-2</v>
      </c>
    </row>
    <row r="4648" spans="23:25" x14ac:dyDescent="0.35">
      <c r="W4648">
        <v>4641</v>
      </c>
      <c r="X4648">
        <v>6.1199713787300644E-2</v>
      </c>
      <c r="Y4648">
        <v>2.4720262890665212E-2</v>
      </c>
    </row>
    <row r="4649" spans="23:25" x14ac:dyDescent="0.35">
      <c r="W4649">
        <v>4642</v>
      </c>
      <c r="X4649">
        <v>6.5055091965371653E-2</v>
      </c>
      <c r="Y4649">
        <v>2.0731698589944773E-2</v>
      </c>
    </row>
    <row r="4650" spans="23:25" x14ac:dyDescent="0.35">
      <c r="W4650">
        <v>4643</v>
      </c>
      <c r="X4650">
        <v>6.4934606968961764E-2</v>
      </c>
      <c r="Y4650">
        <v>2.5757523239128235E-2</v>
      </c>
    </row>
    <row r="4651" spans="23:25" x14ac:dyDescent="0.35">
      <c r="W4651">
        <v>4644</v>
      </c>
      <c r="X4651">
        <v>6.389904774033181E-2</v>
      </c>
      <c r="Y4651">
        <v>2.676842777374986E-2</v>
      </c>
    </row>
    <row r="4652" spans="23:25" x14ac:dyDescent="0.35">
      <c r="W4652">
        <v>4645</v>
      </c>
      <c r="X4652">
        <v>5.7894970159676318E-2</v>
      </c>
      <c r="Y4652">
        <v>2.0651672947450541E-2</v>
      </c>
    </row>
    <row r="4653" spans="23:25" x14ac:dyDescent="0.35">
      <c r="W4653">
        <v>4646</v>
      </c>
      <c r="X4653">
        <v>5.5582380603000241E-2</v>
      </c>
      <c r="Y4653">
        <v>1.8125399048191125E-2</v>
      </c>
    </row>
    <row r="4654" spans="23:25" x14ac:dyDescent="0.35">
      <c r="W4654">
        <v>4647</v>
      </c>
      <c r="X4654">
        <v>6.1480437536920535E-2</v>
      </c>
      <c r="Y4654">
        <v>2.5907860826424073E-2</v>
      </c>
    </row>
    <row r="4655" spans="23:25" x14ac:dyDescent="0.35">
      <c r="W4655">
        <v>4648</v>
      </c>
      <c r="X4655">
        <v>6.3949224068875224E-2</v>
      </c>
      <c r="Y4655">
        <v>2.4413652097233795E-2</v>
      </c>
    </row>
    <row r="4656" spans="23:25" x14ac:dyDescent="0.35">
      <c r="W4656">
        <v>4649</v>
      </c>
      <c r="X4656">
        <v>6.559762148871931E-2</v>
      </c>
      <c r="Y4656">
        <v>2.32686574234688E-2</v>
      </c>
    </row>
    <row r="4657" spans="23:25" x14ac:dyDescent="0.35">
      <c r="W4657">
        <v>4650</v>
      </c>
      <c r="X4657">
        <v>5.688549364850376E-2</v>
      </c>
      <c r="Y4657">
        <v>1.5162838655700707E-2</v>
      </c>
    </row>
    <row r="4658" spans="23:25" x14ac:dyDescent="0.35">
      <c r="W4658">
        <v>4651</v>
      </c>
      <c r="X4658">
        <v>6.4683978876462517E-2</v>
      </c>
      <c r="Y4658">
        <v>1.8847995182331177E-2</v>
      </c>
    </row>
    <row r="4659" spans="23:25" x14ac:dyDescent="0.35">
      <c r="W4659">
        <v>4652</v>
      </c>
      <c r="X4659">
        <v>5.8627211779388115E-2</v>
      </c>
      <c r="Y4659">
        <v>2.1059192546977787E-2</v>
      </c>
    </row>
    <row r="4660" spans="23:25" x14ac:dyDescent="0.35">
      <c r="W4660">
        <v>4653</v>
      </c>
      <c r="X4660">
        <v>5.6269884594400472E-2</v>
      </c>
      <c r="Y4660">
        <v>1.9499149188660712E-2</v>
      </c>
    </row>
    <row r="4661" spans="23:25" x14ac:dyDescent="0.35">
      <c r="W4661">
        <v>4654</v>
      </c>
      <c r="X4661">
        <v>5.4166534128458628E-2</v>
      </c>
      <c r="Y4661">
        <v>2.4530072957643017E-2</v>
      </c>
    </row>
    <row r="4662" spans="23:25" x14ac:dyDescent="0.35">
      <c r="W4662">
        <v>4655</v>
      </c>
      <c r="X4662">
        <v>5.7425206966654693E-2</v>
      </c>
      <c r="Y4662">
        <v>2.0752312637162162E-2</v>
      </c>
    </row>
    <row r="4663" spans="23:25" x14ac:dyDescent="0.35">
      <c r="W4663">
        <v>4656</v>
      </c>
      <c r="X4663">
        <v>5.8260411617385897E-2</v>
      </c>
      <c r="Y4663">
        <v>2.0298647946673506E-2</v>
      </c>
    </row>
    <row r="4664" spans="23:25" x14ac:dyDescent="0.35">
      <c r="W4664">
        <v>4657</v>
      </c>
      <c r="X4664">
        <v>5.7807512528388658E-2</v>
      </c>
      <c r="Y4664">
        <v>2.6427221694458183E-2</v>
      </c>
    </row>
    <row r="4665" spans="23:25" x14ac:dyDescent="0.35">
      <c r="W4665">
        <v>4658</v>
      </c>
      <c r="X4665">
        <v>5.5857775844553856E-2</v>
      </c>
      <c r="Y4665">
        <v>1.5543317532064291E-2</v>
      </c>
    </row>
    <row r="4666" spans="23:25" x14ac:dyDescent="0.35">
      <c r="W4666">
        <v>4659</v>
      </c>
      <c r="X4666">
        <v>6.0283379989373116E-2</v>
      </c>
      <c r="Y4666">
        <v>2.5849402387390353E-2</v>
      </c>
    </row>
    <row r="4667" spans="23:25" x14ac:dyDescent="0.35">
      <c r="W4667">
        <v>4660</v>
      </c>
      <c r="X4667">
        <v>5.17261850570922E-2</v>
      </c>
      <c r="Y4667">
        <v>1.9247805920369641E-2</v>
      </c>
    </row>
    <row r="4668" spans="23:25" x14ac:dyDescent="0.35">
      <c r="W4668">
        <v>4661</v>
      </c>
      <c r="X4668">
        <v>5.9219820594298679E-2</v>
      </c>
      <c r="Y4668">
        <v>2.5214452115874121E-2</v>
      </c>
    </row>
    <row r="4669" spans="23:25" x14ac:dyDescent="0.35">
      <c r="W4669">
        <v>4662</v>
      </c>
      <c r="X4669">
        <v>5.2080783843227375E-2</v>
      </c>
      <c r="Y4669">
        <v>2.5553917710918004E-2</v>
      </c>
    </row>
    <row r="4670" spans="23:25" x14ac:dyDescent="0.35">
      <c r="W4670">
        <v>4663</v>
      </c>
      <c r="X4670">
        <v>6.1048497058979696E-2</v>
      </c>
      <c r="Y4670">
        <v>2.7226249941920272E-2</v>
      </c>
    </row>
    <row r="4671" spans="23:25" x14ac:dyDescent="0.35">
      <c r="W4671">
        <v>4664</v>
      </c>
      <c r="X4671">
        <v>6.1090254502417049E-2</v>
      </c>
      <c r="Y4671">
        <v>2.7366573979018836E-2</v>
      </c>
    </row>
    <row r="4672" spans="23:25" x14ac:dyDescent="0.35">
      <c r="W4672">
        <v>4665</v>
      </c>
      <c r="X4672">
        <v>6.4815104905596013E-2</v>
      </c>
      <c r="Y4672">
        <v>2.7723403346058734E-2</v>
      </c>
    </row>
    <row r="4673" spans="23:25" x14ac:dyDescent="0.35">
      <c r="W4673">
        <v>4666</v>
      </c>
      <c r="X4673">
        <v>5.3712377418914214E-2</v>
      </c>
      <c r="Y4673">
        <v>1.6899314840507509E-2</v>
      </c>
    </row>
    <row r="4674" spans="23:25" x14ac:dyDescent="0.35">
      <c r="W4674">
        <v>4667</v>
      </c>
      <c r="X4674">
        <v>6.3252877347313316E-2</v>
      </c>
      <c r="Y4674">
        <v>2.4158624409203942E-2</v>
      </c>
    </row>
    <row r="4675" spans="23:25" x14ac:dyDescent="0.35">
      <c r="W4675">
        <v>4668</v>
      </c>
      <c r="X4675">
        <v>6.1272235559316421E-2</v>
      </c>
      <c r="Y4675">
        <v>1.7625953211921289E-2</v>
      </c>
    </row>
    <row r="4676" spans="23:25" x14ac:dyDescent="0.35">
      <c r="W4676">
        <v>4669</v>
      </c>
      <c r="X4676">
        <v>6.037159274026966E-2</v>
      </c>
      <c r="Y4676">
        <v>2.7753301551698101E-2</v>
      </c>
    </row>
    <row r="4677" spans="23:25" x14ac:dyDescent="0.35">
      <c r="W4677">
        <v>4670</v>
      </c>
      <c r="X4677">
        <v>5.6267869084538284E-2</v>
      </c>
      <c r="Y4677">
        <v>2.3699366664381303E-2</v>
      </c>
    </row>
    <row r="4678" spans="23:25" x14ac:dyDescent="0.35">
      <c r="W4678">
        <v>4671</v>
      </c>
      <c r="X4678">
        <v>5.8351279241499077E-2</v>
      </c>
      <c r="Y4678">
        <v>2.1083523207725514E-2</v>
      </c>
    </row>
    <row r="4679" spans="23:25" x14ac:dyDescent="0.35">
      <c r="W4679">
        <v>4672</v>
      </c>
      <c r="X4679">
        <v>5.8894705501216719E-2</v>
      </c>
      <c r="Y4679">
        <v>2.5309344543562037E-2</v>
      </c>
    </row>
    <row r="4680" spans="23:25" x14ac:dyDescent="0.35">
      <c r="W4680">
        <v>4673</v>
      </c>
      <c r="X4680">
        <v>6.1392873044153098E-2</v>
      </c>
      <c r="Y4680">
        <v>2.2377234966239418E-2</v>
      </c>
    </row>
    <row r="4681" spans="23:25" x14ac:dyDescent="0.35">
      <c r="W4681">
        <v>4674</v>
      </c>
      <c r="X4681">
        <v>7.5220834458089247E-2</v>
      </c>
      <c r="Y4681">
        <v>2.8544416621807883E-2</v>
      </c>
    </row>
    <row r="4682" spans="23:25" x14ac:dyDescent="0.35">
      <c r="W4682">
        <v>4675</v>
      </c>
      <c r="X4682">
        <v>5.9576146862453126E-2</v>
      </c>
      <c r="Y4682">
        <v>2.1943313481631661E-2</v>
      </c>
    </row>
    <row r="4683" spans="23:25" x14ac:dyDescent="0.35">
      <c r="W4683">
        <v>4676</v>
      </c>
      <c r="X4683">
        <v>5.9255269141564551E-2</v>
      </c>
      <c r="Y4683">
        <v>2.2887394221383653E-2</v>
      </c>
    </row>
    <row r="4684" spans="23:25" x14ac:dyDescent="0.35">
      <c r="W4684">
        <v>4677</v>
      </c>
      <c r="X4684">
        <v>6.1898054338365621E-2</v>
      </c>
      <c r="Y4684">
        <v>2.7154565548007499E-2</v>
      </c>
    </row>
    <row r="4685" spans="23:25" x14ac:dyDescent="0.35">
      <c r="W4685">
        <v>4678</v>
      </c>
      <c r="X4685">
        <v>5.9901706346864522E-2</v>
      </c>
      <c r="Y4685">
        <v>2.4259195485352041E-2</v>
      </c>
    </row>
    <row r="4686" spans="23:25" x14ac:dyDescent="0.35">
      <c r="W4686">
        <v>4679</v>
      </c>
      <c r="X4686">
        <v>6.9103168753881491E-2</v>
      </c>
      <c r="Y4686">
        <v>2.2704608032541054E-2</v>
      </c>
    </row>
    <row r="4687" spans="23:25" x14ac:dyDescent="0.35">
      <c r="W4687">
        <v>4680</v>
      </c>
      <c r="X4687">
        <v>7.5985793438295368E-2</v>
      </c>
      <c r="Y4687">
        <v>2.9006284514366022E-2</v>
      </c>
    </row>
    <row r="4688" spans="23:25" x14ac:dyDescent="0.35">
      <c r="W4688">
        <v>4681</v>
      </c>
      <c r="X4688">
        <v>6.5171165350503976E-2</v>
      </c>
      <c r="Y4688">
        <v>2.2836643766910851E-2</v>
      </c>
    </row>
    <row r="4689" spans="23:25" x14ac:dyDescent="0.35">
      <c r="W4689">
        <v>4682</v>
      </c>
      <c r="X4689">
        <v>6.6665839688247991E-2</v>
      </c>
      <c r="Y4689">
        <v>2.516334748151099E-2</v>
      </c>
    </row>
    <row r="4690" spans="23:25" x14ac:dyDescent="0.35">
      <c r="W4690">
        <v>4683</v>
      </c>
      <c r="X4690">
        <v>6.5566193004600981E-2</v>
      </c>
      <c r="Y4690">
        <v>2.0858296613724327E-2</v>
      </c>
    </row>
    <row r="4691" spans="23:25" x14ac:dyDescent="0.35">
      <c r="W4691">
        <v>4684</v>
      </c>
      <c r="X4691">
        <v>5.9249114644843628E-2</v>
      </c>
      <c r="Y4691">
        <v>2.3091232701411345E-2</v>
      </c>
    </row>
    <row r="4692" spans="23:25" x14ac:dyDescent="0.35">
      <c r="W4692">
        <v>4685</v>
      </c>
      <c r="X4692">
        <v>6.1843146621394493E-2</v>
      </c>
      <c r="Y4692">
        <v>2.6007891097901054E-2</v>
      </c>
    </row>
    <row r="4693" spans="23:25" x14ac:dyDescent="0.35">
      <c r="W4693">
        <v>4686</v>
      </c>
      <c r="X4693">
        <v>5.5739527194901987E-2</v>
      </c>
      <c r="Y4693">
        <v>1.8615787947315388E-2</v>
      </c>
    </row>
    <row r="4694" spans="23:25" x14ac:dyDescent="0.35">
      <c r="W4694">
        <v>4687</v>
      </c>
      <c r="X4694">
        <v>5.9446372001238076E-2</v>
      </c>
      <c r="Y4694">
        <v>1.1429154086911348E-2</v>
      </c>
    </row>
    <row r="4695" spans="23:25" x14ac:dyDescent="0.35">
      <c r="W4695">
        <v>4688</v>
      </c>
      <c r="X4695">
        <v>6.0513141942131837E-2</v>
      </c>
      <c r="Y4695">
        <v>2.2237429297069258E-2</v>
      </c>
    </row>
    <row r="4696" spans="23:25" x14ac:dyDescent="0.35">
      <c r="W4696">
        <v>4689</v>
      </c>
      <c r="X4696">
        <v>6.3821670273050829E-2</v>
      </c>
      <c r="Y4696">
        <v>2.3652294633670464E-2</v>
      </c>
    </row>
    <row r="4697" spans="23:25" x14ac:dyDescent="0.35">
      <c r="W4697">
        <v>4690</v>
      </c>
      <c r="X4697">
        <v>5.5475054574433524E-2</v>
      </c>
      <c r="Y4697">
        <v>2.3337119197846968E-2</v>
      </c>
    </row>
    <row r="4698" spans="23:25" x14ac:dyDescent="0.35">
      <c r="W4698">
        <v>4691</v>
      </c>
      <c r="X4698">
        <v>6.0180027732431238E-2</v>
      </c>
      <c r="Y4698">
        <v>2.5195060803730445E-2</v>
      </c>
    </row>
    <row r="4699" spans="23:25" x14ac:dyDescent="0.35">
      <c r="W4699">
        <v>4692</v>
      </c>
      <c r="X4699">
        <v>5.7005522951462141E-2</v>
      </c>
      <c r="Y4699">
        <v>1.9417823499303231E-2</v>
      </c>
    </row>
    <row r="4700" spans="23:25" x14ac:dyDescent="0.35">
      <c r="W4700">
        <v>4693</v>
      </c>
      <c r="X4700">
        <v>6.2822130890511682E-2</v>
      </c>
      <c r="Y4700">
        <v>2.2737352221698086E-2</v>
      </c>
    </row>
    <row r="4701" spans="23:25" x14ac:dyDescent="0.35">
      <c r="W4701">
        <v>4694</v>
      </c>
      <c r="X4701">
        <v>5.6407955957550861E-2</v>
      </c>
      <c r="Y4701">
        <v>2.2582582011196933E-2</v>
      </c>
    </row>
    <row r="4702" spans="23:25" x14ac:dyDescent="0.35">
      <c r="W4702">
        <v>4695</v>
      </c>
      <c r="X4702">
        <v>5.7321678598824255E-2</v>
      </c>
      <c r="Y4702">
        <v>2.2331133123314868E-2</v>
      </c>
    </row>
    <row r="4703" spans="23:25" x14ac:dyDescent="0.35">
      <c r="W4703">
        <v>4696</v>
      </c>
      <c r="X4703">
        <v>5.6699317122288373E-2</v>
      </c>
      <c r="Y4703">
        <v>2.3336143662850545E-2</v>
      </c>
    </row>
    <row r="4704" spans="23:25" x14ac:dyDescent="0.35">
      <c r="W4704">
        <v>4697</v>
      </c>
      <c r="X4704">
        <v>5.9539307531290289E-2</v>
      </c>
      <c r="Y4704">
        <v>2.1870291671771756E-2</v>
      </c>
    </row>
    <row r="4705" spans="23:25" x14ac:dyDescent="0.35">
      <c r="W4705">
        <v>4698</v>
      </c>
      <c r="X4705">
        <v>6.2016169614996501E-2</v>
      </c>
      <c r="Y4705">
        <v>1.7421673617781339E-2</v>
      </c>
    </row>
    <row r="4706" spans="23:25" x14ac:dyDescent="0.35">
      <c r="W4706">
        <v>4699</v>
      </c>
      <c r="X4706">
        <v>5.4982007356850229E-2</v>
      </c>
      <c r="Y4706">
        <v>1.4542207874584826E-2</v>
      </c>
    </row>
    <row r="4707" spans="23:25" x14ac:dyDescent="0.35">
      <c r="W4707">
        <v>4700</v>
      </c>
      <c r="X4707">
        <v>8.1266723090510196E-2</v>
      </c>
      <c r="Y4707">
        <v>3.0445403496656406E-2</v>
      </c>
    </row>
    <row r="4708" spans="23:25" x14ac:dyDescent="0.35">
      <c r="W4708">
        <v>4701</v>
      </c>
      <c r="X4708">
        <v>5.9395501327102043E-2</v>
      </c>
      <c r="Y4708">
        <v>1.7858772302414172E-2</v>
      </c>
    </row>
    <row r="4709" spans="23:25" x14ac:dyDescent="0.35">
      <c r="W4709">
        <v>4702</v>
      </c>
      <c r="X4709">
        <v>5.1748309206213428E-2</v>
      </c>
      <c r="Y4709">
        <v>1.9320350182926764E-2</v>
      </c>
    </row>
    <row r="4710" spans="23:25" x14ac:dyDescent="0.35">
      <c r="W4710">
        <v>4703</v>
      </c>
      <c r="X4710">
        <v>5.9344667446615387E-2</v>
      </c>
      <c r="Y4710">
        <v>2.5926980404101678E-2</v>
      </c>
    </row>
    <row r="4711" spans="23:25" x14ac:dyDescent="0.35">
      <c r="W4711">
        <v>4704</v>
      </c>
      <c r="X4711">
        <v>5.9139653647753164E-2</v>
      </c>
      <c r="Y4711">
        <v>1.9059093321273344E-2</v>
      </c>
    </row>
    <row r="4712" spans="23:25" x14ac:dyDescent="0.35">
      <c r="W4712">
        <v>4705</v>
      </c>
      <c r="X4712">
        <v>5.9704669863928361E-2</v>
      </c>
      <c r="Y4712">
        <v>2.3678284864204764E-2</v>
      </c>
    </row>
    <row r="4713" spans="23:25" x14ac:dyDescent="0.35">
      <c r="W4713">
        <v>4706</v>
      </c>
      <c r="X4713">
        <v>6.028757750343617E-2</v>
      </c>
      <c r="Y4713">
        <v>2.1333733971559431E-2</v>
      </c>
    </row>
    <row r="4714" spans="23:25" x14ac:dyDescent="0.35">
      <c r="W4714">
        <v>4707</v>
      </c>
      <c r="X4714">
        <v>5.4920566780929728E-2</v>
      </c>
      <c r="Y4714">
        <v>2.514816238406184E-2</v>
      </c>
    </row>
    <row r="4715" spans="23:25" x14ac:dyDescent="0.35">
      <c r="W4715">
        <v>4708</v>
      </c>
      <c r="X4715">
        <v>5.189653391744365E-2</v>
      </c>
      <c r="Y4715">
        <v>2.1237563760302579E-2</v>
      </c>
    </row>
    <row r="4716" spans="23:25" x14ac:dyDescent="0.35">
      <c r="W4716">
        <v>4709</v>
      </c>
      <c r="X4716">
        <v>7.0498799727150077E-2</v>
      </c>
      <c r="Y4716">
        <v>2.8270050199999782E-2</v>
      </c>
    </row>
    <row r="4717" spans="23:25" x14ac:dyDescent="0.35">
      <c r="W4717">
        <v>4710</v>
      </c>
      <c r="X4717">
        <v>5.8125478515890394E-2</v>
      </c>
      <c r="Y4717">
        <v>2.7544345010917778E-2</v>
      </c>
    </row>
    <row r="4718" spans="23:25" x14ac:dyDescent="0.35">
      <c r="W4718">
        <v>4711</v>
      </c>
      <c r="X4718">
        <v>6.0646208976040582E-2</v>
      </c>
      <c r="Y4718">
        <v>2.1697842988878072E-2</v>
      </c>
    </row>
    <row r="4719" spans="23:25" x14ac:dyDescent="0.35">
      <c r="W4719">
        <v>4712</v>
      </c>
      <c r="X4719">
        <v>6.0329759668079443E-2</v>
      </c>
      <c r="Y4719">
        <v>2.5424730400429221E-2</v>
      </c>
    </row>
    <row r="4720" spans="23:25" x14ac:dyDescent="0.35">
      <c r="W4720">
        <v>4713</v>
      </c>
      <c r="X4720">
        <v>5.6479820860922923E-2</v>
      </c>
      <c r="Y4720">
        <v>2.140100996518465E-2</v>
      </c>
    </row>
    <row r="4721" spans="23:25" x14ac:dyDescent="0.35">
      <c r="W4721">
        <v>4714</v>
      </c>
      <c r="X4721">
        <v>6.342701453209143E-2</v>
      </c>
      <c r="Y4721">
        <v>2.3067328402691115E-2</v>
      </c>
    </row>
    <row r="4722" spans="23:25" x14ac:dyDescent="0.35">
      <c r="W4722">
        <v>4715</v>
      </c>
      <c r="X4722">
        <v>6.3355699780442296E-2</v>
      </c>
      <c r="Y4722">
        <v>1.9093341994916239E-2</v>
      </c>
    </row>
    <row r="4723" spans="23:25" x14ac:dyDescent="0.35">
      <c r="W4723">
        <v>4716</v>
      </c>
      <c r="X4723">
        <v>6.5142087474801838E-2</v>
      </c>
      <c r="Y4723">
        <v>2.7880691036710491E-2</v>
      </c>
    </row>
    <row r="4724" spans="23:25" x14ac:dyDescent="0.35">
      <c r="W4724">
        <v>4717</v>
      </c>
      <c r="X4724">
        <v>5.2264706631513849E-2</v>
      </c>
      <c r="Y4724">
        <v>2.0396092274216453E-2</v>
      </c>
    </row>
    <row r="4725" spans="23:25" x14ac:dyDescent="0.35">
      <c r="W4725">
        <v>4718</v>
      </c>
      <c r="X4725">
        <v>5.8225119383961271E-2</v>
      </c>
      <c r="Y4725">
        <v>2.2010977381076061E-2</v>
      </c>
    </row>
    <row r="4726" spans="23:25" x14ac:dyDescent="0.35">
      <c r="W4726">
        <v>4719</v>
      </c>
      <c r="X4726">
        <v>5.7936039515420035E-2</v>
      </c>
      <c r="Y4726">
        <v>2.6450336737675717E-2</v>
      </c>
    </row>
    <row r="4727" spans="23:25" x14ac:dyDescent="0.35">
      <c r="W4727">
        <v>4720</v>
      </c>
      <c r="X4727">
        <v>6.3760635029656093E-2</v>
      </c>
      <c r="Y4727">
        <v>2.1948255937240303E-2</v>
      </c>
    </row>
    <row r="4728" spans="23:25" x14ac:dyDescent="0.35">
      <c r="W4728">
        <v>4721</v>
      </c>
      <c r="X4728">
        <v>5.5805694778734892E-2</v>
      </c>
      <c r="Y4728">
        <v>1.7561079692569981E-2</v>
      </c>
    </row>
    <row r="4729" spans="23:25" x14ac:dyDescent="0.35">
      <c r="W4729">
        <v>4722</v>
      </c>
      <c r="X4729">
        <v>5.831224999708573E-2</v>
      </c>
      <c r="Y4729">
        <v>1.5498864975804674E-2</v>
      </c>
    </row>
    <row r="4730" spans="23:25" x14ac:dyDescent="0.35">
      <c r="W4730">
        <v>4723</v>
      </c>
      <c r="X4730">
        <v>5.6923453271982921E-2</v>
      </c>
      <c r="Y4730">
        <v>2.7753211738872553E-2</v>
      </c>
    </row>
    <row r="4731" spans="23:25" x14ac:dyDescent="0.35">
      <c r="W4731">
        <v>4724</v>
      </c>
      <c r="X4731">
        <v>6.9952874175827975E-2</v>
      </c>
      <c r="Y4731">
        <v>2.2626693720725378E-2</v>
      </c>
    </row>
    <row r="4732" spans="23:25" x14ac:dyDescent="0.35">
      <c r="W4732">
        <v>4725</v>
      </c>
      <c r="X4732">
        <v>6.4055301202307971E-2</v>
      </c>
      <c r="Y4732">
        <v>2.2286262059407747E-2</v>
      </c>
    </row>
    <row r="4733" spans="23:25" x14ac:dyDescent="0.35">
      <c r="W4733">
        <v>4726</v>
      </c>
      <c r="X4733">
        <v>5.6863943248566313E-2</v>
      </c>
      <c r="Y4733">
        <v>1.8922083721178051E-2</v>
      </c>
    </row>
    <row r="4734" spans="23:25" x14ac:dyDescent="0.35">
      <c r="W4734">
        <v>4727</v>
      </c>
      <c r="X4734">
        <v>5.8048690447607548E-2</v>
      </c>
      <c r="Y4734">
        <v>2.1177133504261526E-2</v>
      </c>
    </row>
    <row r="4735" spans="23:25" x14ac:dyDescent="0.35">
      <c r="W4735">
        <v>4728</v>
      </c>
      <c r="X4735">
        <v>6.2085461241039426E-2</v>
      </c>
      <c r="Y4735">
        <v>2.1946082760866379E-2</v>
      </c>
    </row>
    <row r="4736" spans="23:25" x14ac:dyDescent="0.35">
      <c r="W4736">
        <v>4729</v>
      </c>
      <c r="X4736">
        <v>5.4998237185479179E-2</v>
      </c>
      <c r="Y4736">
        <v>1.7962856752694642E-2</v>
      </c>
    </row>
    <row r="4737" spans="23:25" x14ac:dyDescent="0.35">
      <c r="W4737">
        <v>4730</v>
      </c>
      <c r="X4737">
        <v>6.5185995171232289E-2</v>
      </c>
      <c r="Y4737">
        <v>2.0238215744335149E-2</v>
      </c>
    </row>
    <row r="4738" spans="23:25" x14ac:dyDescent="0.35">
      <c r="W4738">
        <v>4731</v>
      </c>
      <c r="X4738">
        <v>6.3053119889729337E-2</v>
      </c>
      <c r="Y4738">
        <v>2.4390693376597012E-2</v>
      </c>
    </row>
    <row r="4739" spans="23:25" x14ac:dyDescent="0.35">
      <c r="W4739">
        <v>4732</v>
      </c>
      <c r="X4739">
        <v>5.7779832291976231E-2</v>
      </c>
      <c r="Y4739">
        <v>1.987786237093709E-2</v>
      </c>
    </row>
    <row r="4740" spans="23:25" x14ac:dyDescent="0.35">
      <c r="W4740">
        <v>4733</v>
      </c>
      <c r="X4740">
        <v>5.8342722670508586E-2</v>
      </c>
      <c r="Y4740">
        <v>2.1557272935318696E-2</v>
      </c>
    </row>
    <row r="4741" spans="23:25" x14ac:dyDescent="0.35">
      <c r="W4741">
        <v>4734</v>
      </c>
      <c r="X4741">
        <v>6.1907092720646727E-2</v>
      </c>
      <c r="Y4741">
        <v>2.2491050460042034E-2</v>
      </c>
    </row>
    <row r="4742" spans="23:25" x14ac:dyDescent="0.35">
      <c r="W4742">
        <v>4735</v>
      </c>
      <c r="X4742">
        <v>6.1792819040629277E-2</v>
      </c>
      <c r="Y4742">
        <v>2.2818527585570559E-2</v>
      </c>
    </row>
    <row r="4743" spans="23:25" x14ac:dyDescent="0.35">
      <c r="W4743">
        <v>4736</v>
      </c>
      <c r="X4743">
        <v>6.16909067990608E-2</v>
      </c>
      <c r="Y4743">
        <v>1.9965670790769181E-2</v>
      </c>
    </row>
    <row r="4744" spans="23:25" x14ac:dyDescent="0.35">
      <c r="W4744">
        <v>4737</v>
      </c>
      <c r="X4744">
        <v>6.3948064854449024E-2</v>
      </c>
      <c r="Y4744">
        <v>2.2986871979081842E-2</v>
      </c>
    </row>
    <row r="4745" spans="23:25" x14ac:dyDescent="0.35">
      <c r="W4745">
        <v>4738</v>
      </c>
      <c r="X4745">
        <v>5.874247196373996E-2</v>
      </c>
      <c r="Y4745">
        <v>2.1360633025335453E-2</v>
      </c>
    </row>
    <row r="4746" spans="23:25" x14ac:dyDescent="0.35">
      <c r="W4746">
        <v>4739</v>
      </c>
      <c r="X4746">
        <v>6.3422244535767447E-2</v>
      </c>
      <c r="Y4746">
        <v>2.4835756539878427E-2</v>
      </c>
    </row>
    <row r="4747" spans="23:25" x14ac:dyDescent="0.35">
      <c r="W4747">
        <v>4740</v>
      </c>
      <c r="X4747">
        <v>5.7939535037177088E-2</v>
      </c>
      <c r="Y4747">
        <v>1.9372392661165E-2</v>
      </c>
    </row>
    <row r="4748" spans="23:25" x14ac:dyDescent="0.35">
      <c r="W4748">
        <v>4741</v>
      </c>
      <c r="X4748">
        <v>6.4294917808208937E-2</v>
      </c>
      <c r="Y4748">
        <v>2.6632862316394817E-2</v>
      </c>
    </row>
    <row r="4749" spans="23:25" x14ac:dyDescent="0.35">
      <c r="W4749">
        <v>4742</v>
      </c>
      <c r="X4749">
        <v>5.4628024266884768E-2</v>
      </c>
      <c r="Y4749">
        <v>2.3795270688245322E-2</v>
      </c>
    </row>
    <row r="4750" spans="23:25" x14ac:dyDescent="0.35">
      <c r="W4750">
        <v>4743</v>
      </c>
      <c r="X4750">
        <v>5.9754490319253624E-2</v>
      </c>
      <c r="Y4750">
        <v>2.1195559282905736E-2</v>
      </c>
    </row>
    <row r="4751" spans="23:25" x14ac:dyDescent="0.35">
      <c r="W4751">
        <v>4744</v>
      </c>
      <c r="X4751">
        <v>6.2161002625532438E-2</v>
      </c>
      <c r="Y4751">
        <v>2.5360146334196285E-2</v>
      </c>
    </row>
    <row r="4752" spans="23:25" x14ac:dyDescent="0.35">
      <c r="W4752">
        <v>4745</v>
      </c>
      <c r="X4752">
        <v>5.3604017950189958E-2</v>
      </c>
      <c r="Y4752">
        <v>2.5380613796867953E-2</v>
      </c>
    </row>
    <row r="4753" spans="23:25" x14ac:dyDescent="0.35">
      <c r="W4753">
        <v>4746</v>
      </c>
      <c r="X4753">
        <v>5.5682623513430222E-2</v>
      </c>
      <c r="Y4753">
        <v>1.9811540480179676E-2</v>
      </c>
    </row>
    <row r="4754" spans="23:25" x14ac:dyDescent="0.35">
      <c r="W4754">
        <v>4747</v>
      </c>
      <c r="X4754">
        <v>5.3663663185571635E-2</v>
      </c>
      <c r="Y4754">
        <v>1.8607799677133652E-2</v>
      </c>
    </row>
    <row r="4755" spans="23:25" x14ac:dyDescent="0.35">
      <c r="W4755">
        <v>4748</v>
      </c>
      <c r="X4755">
        <v>6.5326790446351465E-2</v>
      </c>
      <c r="Y4755">
        <v>2.7403588477899869E-2</v>
      </c>
    </row>
    <row r="4756" spans="23:25" x14ac:dyDescent="0.35">
      <c r="W4756">
        <v>4749</v>
      </c>
      <c r="X4756">
        <v>5.7721192609634438E-2</v>
      </c>
      <c r="Y4756">
        <v>2.4026704556877384E-2</v>
      </c>
    </row>
    <row r="4757" spans="23:25" x14ac:dyDescent="0.35">
      <c r="W4757">
        <v>4750</v>
      </c>
      <c r="X4757">
        <v>6.1565989724400721E-2</v>
      </c>
      <c r="Y4757">
        <v>2.5615344395572167E-2</v>
      </c>
    </row>
    <row r="4758" spans="23:25" x14ac:dyDescent="0.35">
      <c r="W4758">
        <v>4751</v>
      </c>
      <c r="X4758">
        <v>5.5734718487762097E-2</v>
      </c>
      <c r="Y4758">
        <v>2.0025238864339743E-2</v>
      </c>
    </row>
    <row r="4759" spans="23:25" x14ac:dyDescent="0.35">
      <c r="W4759">
        <v>4752</v>
      </c>
      <c r="X4759">
        <v>5.4649292246888984E-2</v>
      </c>
      <c r="Y4759">
        <v>1.6711998577861705E-2</v>
      </c>
    </row>
    <row r="4760" spans="23:25" x14ac:dyDescent="0.35">
      <c r="W4760">
        <v>4753</v>
      </c>
      <c r="X4760">
        <v>5.8815646337225899E-2</v>
      </c>
      <c r="Y4760">
        <v>1.4473317481433486E-2</v>
      </c>
    </row>
    <row r="4761" spans="23:25" x14ac:dyDescent="0.35">
      <c r="W4761">
        <v>4754</v>
      </c>
      <c r="X4761">
        <v>6.0247807329442259E-2</v>
      </c>
      <c r="Y4761">
        <v>2.8151051432263489E-2</v>
      </c>
    </row>
    <row r="4762" spans="23:25" x14ac:dyDescent="0.35">
      <c r="W4762">
        <v>4755</v>
      </c>
      <c r="X4762">
        <v>6.4306944930999518E-2</v>
      </c>
      <c r="Y4762">
        <v>2.6514257668614143E-2</v>
      </c>
    </row>
    <row r="4763" spans="23:25" x14ac:dyDescent="0.35">
      <c r="W4763">
        <v>4756</v>
      </c>
      <c r="X4763">
        <v>5.8207071282414591E-2</v>
      </c>
      <c r="Y4763">
        <v>1.9337678027824868E-2</v>
      </c>
    </row>
    <row r="4764" spans="23:25" x14ac:dyDescent="0.35">
      <c r="W4764">
        <v>4757</v>
      </c>
      <c r="X4764">
        <v>6.0863130220461373E-2</v>
      </c>
      <c r="Y4764">
        <v>2.3468347862650365E-2</v>
      </c>
    </row>
    <row r="4765" spans="23:25" x14ac:dyDescent="0.35">
      <c r="W4765">
        <v>4758</v>
      </c>
      <c r="X4765">
        <v>5.889992386941631E-2</v>
      </c>
      <c r="Y4765">
        <v>2.3920051700939797E-2</v>
      </c>
    </row>
    <row r="4766" spans="23:25" x14ac:dyDescent="0.35">
      <c r="W4766">
        <v>4759</v>
      </c>
      <c r="X4766">
        <v>5.628739135336952E-2</v>
      </c>
      <c r="Y4766">
        <v>2.0494915203641374E-2</v>
      </c>
    </row>
    <row r="4767" spans="23:25" x14ac:dyDescent="0.35">
      <c r="W4767">
        <v>4760</v>
      </c>
      <c r="X4767">
        <v>6.2072785511849471E-2</v>
      </c>
      <c r="Y4767">
        <v>2.0662453655880673E-2</v>
      </c>
    </row>
    <row r="4768" spans="23:25" x14ac:dyDescent="0.35">
      <c r="W4768">
        <v>4761</v>
      </c>
      <c r="X4768">
        <v>6.9727339971058816E-2</v>
      </c>
      <c r="Y4768">
        <v>2.2832694133892925E-2</v>
      </c>
    </row>
    <row r="4769" spans="23:25" x14ac:dyDescent="0.35">
      <c r="W4769">
        <v>4762</v>
      </c>
      <c r="X4769">
        <v>6.4887841099431756E-2</v>
      </c>
      <c r="Y4769">
        <v>1.9689582527824549E-2</v>
      </c>
    </row>
    <row r="4770" spans="23:25" x14ac:dyDescent="0.35">
      <c r="W4770">
        <v>4763</v>
      </c>
      <c r="X4770">
        <v>6.4517834334956295E-2</v>
      </c>
      <c r="Y4770">
        <v>2.5719903627675223E-2</v>
      </c>
    </row>
    <row r="4771" spans="23:25" x14ac:dyDescent="0.35">
      <c r="W4771">
        <v>4764</v>
      </c>
      <c r="X4771">
        <v>5.9355308076804066E-2</v>
      </c>
      <c r="Y4771">
        <v>2.1717967359153784E-2</v>
      </c>
    </row>
    <row r="4772" spans="23:25" x14ac:dyDescent="0.35">
      <c r="W4772">
        <v>4765</v>
      </c>
      <c r="X4772">
        <v>6.4697684945934961E-2</v>
      </c>
      <c r="Y4772">
        <v>2.6319502977812388E-2</v>
      </c>
    </row>
    <row r="4773" spans="23:25" x14ac:dyDescent="0.35">
      <c r="W4773">
        <v>4766</v>
      </c>
      <c r="X4773">
        <v>6.0244320448638339E-2</v>
      </c>
      <c r="Y4773">
        <v>1.7106637539188937E-2</v>
      </c>
    </row>
    <row r="4774" spans="23:25" x14ac:dyDescent="0.35">
      <c r="W4774">
        <v>4767</v>
      </c>
      <c r="X4774">
        <v>6.2819711019858435E-2</v>
      </c>
      <c r="Y4774">
        <v>2.3146820577443151E-2</v>
      </c>
    </row>
    <row r="4775" spans="23:25" x14ac:dyDescent="0.35">
      <c r="W4775">
        <v>4768</v>
      </c>
      <c r="X4775">
        <v>6.2455936592192715E-2</v>
      </c>
      <c r="Y4775">
        <v>2.2264361517109553E-2</v>
      </c>
    </row>
    <row r="4776" spans="23:25" x14ac:dyDescent="0.35">
      <c r="W4776">
        <v>4769</v>
      </c>
      <c r="X4776">
        <v>5.9098788143241446E-2</v>
      </c>
      <c r="Y4776">
        <v>2.161089613262791E-2</v>
      </c>
    </row>
    <row r="4777" spans="23:25" x14ac:dyDescent="0.35">
      <c r="W4777">
        <v>4770</v>
      </c>
      <c r="X4777">
        <v>6.7389500264194865E-2</v>
      </c>
      <c r="Y4777">
        <v>2.4957211608740322E-2</v>
      </c>
    </row>
    <row r="4778" spans="23:25" x14ac:dyDescent="0.35">
      <c r="W4778">
        <v>4771</v>
      </c>
      <c r="X4778">
        <v>6.8822839504244906E-2</v>
      </c>
      <c r="Y4778">
        <v>2.8062474833959624E-2</v>
      </c>
    </row>
    <row r="4779" spans="23:25" x14ac:dyDescent="0.35">
      <c r="W4779">
        <v>4772</v>
      </c>
      <c r="X4779">
        <v>6.1014811823325014E-2</v>
      </c>
      <c r="Y4779">
        <v>2.4919471363170718E-2</v>
      </c>
    </row>
    <row r="4780" spans="23:25" x14ac:dyDescent="0.35">
      <c r="W4780">
        <v>4773</v>
      </c>
      <c r="X4780">
        <v>6.3632190564404834E-2</v>
      </c>
      <c r="Y4780">
        <v>2.6496711426815863E-2</v>
      </c>
    </row>
    <row r="4781" spans="23:25" x14ac:dyDescent="0.35">
      <c r="W4781">
        <v>4774</v>
      </c>
      <c r="X4781">
        <v>5.3678836121381419E-2</v>
      </c>
      <c r="Y4781">
        <v>1.6244122651537338E-2</v>
      </c>
    </row>
    <row r="4782" spans="23:25" x14ac:dyDescent="0.35">
      <c r="W4782">
        <v>4775</v>
      </c>
      <c r="X4782">
        <v>7.1661574358763927E-2</v>
      </c>
      <c r="Y4782">
        <v>2.7575877554316279E-2</v>
      </c>
    </row>
    <row r="4783" spans="23:25" x14ac:dyDescent="0.35">
      <c r="W4783">
        <v>4776</v>
      </c>
      <c r="X4783">
        <v>6.2764564064017939E-2</v>
      </c>
      <c r="Y4783">
        <v>2.7827092675971637E-2</v>
      </c>
    </row>
    <row r="4784" spans="23:25" x14ac:dyDescent="0.35">
      <c r="W4784">
        <v>4777</v>
      </c>
      <c r="X4784">
        <v>5.4686291049940966E-2</v>
      </c>
      <c r="Y4784">
        <v>2.0493899193634143E-2</v>
      </c>
    </row>
    <row r="4785" spans="23:25" x14ac:dyDescent="0.35">
      <c r="W4785">
        <v>4778</v>
      </c>
      <c r="X4785">
        <v>5.6464657048116658E-2</v>
      </c>
      <c r="Y4785">
        <v>2.3164609916236336E-2</v>
      </c>
    </row>
    <row r="4786" spans="23:25" x14ac:dyDescent="0.35">
      <c r="W4786">
        <v>4779</v>
      </c>
      <c r="X4786">
        <v>6.310900080432616E-2</v>
      </c>
      <c r="Y4786">
        <v>2.5860361441399245E-2</v>
      </c>
    </row>
    <row r="4787" spans="23:25" x14ac:dyDescent="0.35">
      <c r="W4787">
        <v>4780</v>
      </c>
      <c r="X4787">
        <v>5.9980680358998374E-2</v>
      </c>
      <c r="Y4787">
        <v>2.1463487073874098E-2</v>
      </c>
    </row>
    <row r="4788" spans="23:25" x14ac:dyDescent="0.35">
      <c r="W4788">
        <v>4781</v>
      </c>
      <c r="X4788">
        <v>5.9112509878051028E-2</v>
      </c>
      <c r="Y4788">
        <v>2.0697472479898213E-2</v>
      </c>
    </row>
    <row r="4789" spans="23:25" x14ac:dyDescent="0.35">
      <c r="W4789">
        <v>4782</v>
      </c>
      <c r="X4789">
        <v>6.5802537398968394E-2</v>
      </c>
      <c r="Y4789">
        <v>2.3203855448628467E-2</v>
      </c>
    </row>
    <row r="4790" spans="23:25" x14ac:dyDescent="0.35">
      <c r="W4790">
        <v>4783</v>
      </c>
      <c r="X4790">
        <v>6.1066583534418635E-2</v>
      </c>
      <c r="Y4790">
        <v>2.2457904374736361E-2</v>
      </c>
    </row>
    <row r="4791" spans="23:25" x14ac:dyDescent="0.35">
      <c r="W4791">
        <v>4784</v>
      </c>
      <c r="X4791">
        <v>5.5497407652500254E-2</v>
      </c>
      <c r="Y4791">
        <v>1.8715940071683118E-2</v>
      </c>
    </row>
    <row r="4792" spans="23:25" x14ac:dyDescent="0.35">
      <c r="W4792">
        <v>4785</v>
      </c>
      <c r="X4792">
        <v>6.1389953532948849E-2</v>
      </c>
      <c r="Y4792">
        <v>2.6583589154569369E-2</v>
      </c>
    </row>
    <row r="4793" spans="23:25" x14ac:dyDescent="0.35">
      <c r="W4793">
        <v>4786</v>
      </c>
      <c r="X4793">
        <v>6.4291722634030879E-2</v>
      </c>
      <c r="Y4793">
        <v>2.522591285899653E-2</v>
      </c>
    </row>
    <row r="4794" spans="23:25" x14ac:dyDescent="0.35">
      <c r="W4794">
        <v>4787</v>
      </c>
      <c r="X4794">
        <v>7.092476761245417E-2</v>
      </c>
      <c r="Y4794">
        <v>2.3292822971739478E-2</v>
      </c>
    </row>
    <row r="4795" spans="23:25" x14ac:dyDescent="0.35">
      <c r="W4795">
        <v>4788</v>
      </c>
      <c r="X4795">
        <v>5.8276465512126889E-2</v>
      </c>
      <c r="Y4795">
        <v>2.0347422873206934E-2</v>
      </c>
    </row>
    <row r="4796" spans="23:25" x14ac:dyDescent="0.35">
      <c r="W4796">
        <v>4789</v>
      </c>
      <c r="X4796">
        <v>6.1448824355943031E-2</v>
      </c>
      <c r="Y4796">
        <v>2.4314188185797905E-2</v>
      </c>
    </row>
    <row r="4797" spans="23:25" x14ac:dyDescent="0.35">
      <c r="W4797">
        <v>4790</v>
      </c>
      <c r="X4797">
        <v>7.2261618437676395E-2</v>
      </c>
      <c r="Y4797">
        <v>2.9423166722953437E-2</v>
      </c>
    </row>
    <row r="4798" spans="23:25" x14ac:dyDescent="0.35">
      <c r="W4798">
        <v>4791</v>
      </c>
      <c r="X4798">
        <v>5.2832089579436053E-2</v>
      </c>
      <c r="Y4798">
        <v>1.9342579607761611E-2</v>
      </c>
    </row>
    <row r="4799" spans="23:25" x14ac:dyDescent="0.35">
      <c r="W4799">
        <v>4792</v>
      </c>
      <c r="X4799">
        <v>5.9427082612911727E-2</v>
      </c>
      <c r="Y4799">
        <v>2.2414482816597234E-2</v>
      </c>
    </row>
    <row r="4800" spans="23:25" x14ac:dyDescent="0.35">
      <c r="W4800">
        <v>4793</v>
      </c>
      <c r="X4800">
        <v>6.2465653316717461E-2</v>
      </c>
      <c r="Y4800">
        <v>2.7900524681240019E-2</v>
      </c>
    </row>
    <row r="4801" spans="23:25" x14ac:dyDescent="0.35">
      <c r="W4801">
        <v>4794</v>
      </c>
      <c r="X4801">
        <v>5.6876029825844387E-2</v>
      </c>
      <c r="Y4801">
        <v>2.1657466067601199E-2</v>
      </c>
    </row>
    <row r="4802" spans="23:25" x14ac:dyDescent="0.35">
      <c r="W4802">
        <v>4795</v>
      </c>
      <c r="X4802">
        <v>5.5861375577721216E-2</v>
      </c>
      <c r="Y4802">
        <v>1.5304788759561322E-2</v>
      </c>
    </row>
    <row r="4803" spans="23:25" x14ac:dyDescent="0.35">
      <c r="W4803">
        <v>4796</v>
      </c>
      <c r="X4803">
        <v>6.2433747876384345E-2</v>
      </c>
      <c r="Y4803">
        <v>2.3785829284246846E-2</v>
      </c>
    </row>
    <row r="4804" spans="23:25" x14ac:dyDescent="0.35">
      <c r="W4804">
        <v>4797</v>
      </c>
      <c r="X4804">
        <v>5.6379700261952208E-2</v>
      </c>
      <c r="Y4804">
        <v>1.994393758777888E-2</v>
      </c>
    </row>
    <row r="4805" spans="23:25" x14ac:dyDescent="0.35">
      <c r="W4805">
        <v>4798</v>
      </c>
      <c r="X4805">
        <v>6.1847798593903311E-2</v>
      </c>
      <c r="Y4805">
        <v>2.3374903979257934E-2</v>
      </c>
    </row>
    <row r="4806" spans="23:25" x14ac:dyDescent="0.35">
      <c r="W4806">
        <v>4799</v>
      </c>
      <c r="X4806">
        <v>6.2864360280467504E-2</v>
      </c>
      <c r="Y4806">
        <v>2.2144148098925329E-2</v>
      </c>
    </row>
    <row r="4807" spans="23:25" x14ac:dyDescent="0.35">
      <c r="W4807">
        <v>4800</v>
      </c>
      <c r="X4807">
        <v>5.7599042802501339E-2</v>
      </c>
      <c r="Y4807">
        <v>1.5592533215630927E-2</v>
      </c>
    </row>
    <row r="4808" spans="23:25" x14ac:dyDescent="0.35">
      <c r="W4808">
        <v>4801</v>
      </c>
      <c r="X4808">
        <v>5.7486636372699344E-2</v>
      </c>
      <c r="Y4808">
        <v>2.688936315182686E-2</v>
      </c>
    </row>
    <row r="4809" spans="23:25" x14ac:dyDescent="0.35">
      <c r="W4809">
        <v>4802</v>
      </c>
      <c r="X4809">
        <v>6.0187153428650393E-2</v>
      </c>
      <c r="Y4809">
        <v>2.6335605216724362E-2</v>
      </c>
    </row>
    <row r="4810" spans="23:25" x14ac:dyDescent="0.35">
      <c r="W4810">
        <v>4803</v>
      </c>
      <c r="X4810">
        <v>5.1313326548133413E-2</v>
      </c>
      <c r="Y4810">
        <v>2.2241114164819373E-2</v>
      </c>
    </row>
    <row r="4811" spans="23:25" x14ac:dyDescent="0.35">
      <c r="W4811">
        <v>4804</v>
      </c>
      <c r="X4811">
        <v>6.083832787994542E-2</v>
      </c>
      <c r="Y4811">
        <v>2.4827273582326365E-2</v>
      </c>
    </row>
    <row r="4812" spans="23:25" x14ac:dyDescent="0.35">
      <c r="W4812">
        <v>4805</v>
      </c>
      <c r="X4812">
        <v>5.5185144136504639E-2</v>
      </c>
      <c r="Y4812">
        <v>2.5197597465129062E-2</v>
      </c>
    </row>
    <row r="4813" spans="23:25" x14ac:dyDescent="0.35">
      <c r="W4813">
        <v>4806</v>
      </c>
      <c r="X4813">
        <v>6.4783650231507034E-2</v>
      </c>
      <c r="Y4813">
        <v>2.8805644992169924E-2</v>
      </c>
    </row>
    <row r="4814" spans="23:25" x14ac:dyDescent="0.35">
      <c r="W4814">
        <v>4807</v>
      </c>
      <c r="X4814">
        <v>5.8376550303384275E-2</v>
      </c>
      <c r="Y4814">
        <v>1.9647604973288262E-2</v>
      </c>
    </row>
    <row r="4815" spans="23:25" x14ac:dyDescent="0.35">
      <c r="W4815">
        <v>4808</v>
      </c>
      <c r="X4815">
        <v>5.4461434411323832E-2</v>
      </c>
      <c r="Y4815">
        <v>1.9632314928736738E-2</v>
      </c>
    </row>
    <row r="4816" spans="23:25" x14ac:dyDescent="0.35">
      <c r="W4816">
        <v>4809</v>
      </c>
      <c r="X4816">
        <v>5.8693929696265933E-2</v>
      </c>
      <c r="Y4816">
        <v>2.7033529544157144E-2</v>
      </c>
    </row>
    <row r="4817" spans="23:25" x14ac:dyDescent="0.35">
      <c r="W4817">
        <v>4810</v>
      </c>
      <c r="X4817">
        <v>6.5457128920611451E-2</v>
      </c>
      <c r="Y4817">
        <v>2.8225722569819686E-2</v>
      </c>
    </row>
    <row r="4818" spans="23:25" x14ac:dyDescent="0.35">
      <c r="W4818">
        <v>4811</v>
      </c>
      <c r="X4818">
        <v>6.9097512859808641E-2</v>
      </c>
      <c r="Y4818">
        <v>2.493520834824111E-2</v>
      </c>
    </row>
    <row r="4819" spans="23:25" x14ac:dyDescent="0.35">
      <c r="W4819">
        <v>4812</v>
      </c>
      <c r="X4819">
        <v>6.0512682379757821E-2</v>
      </c>
      <c r="Y4819">
        <v>1.4201900503814563E-2</v>
      </c>
    </row>
    <row r="4820" spans="23:25" x14ac:dyDescent="0.35">
      <c r="W4820">
        <v>4813</v>
      </c>
      <c r="X4820">
        <v>6.4622522660925358E-2</v>
      </c>
      <c r="Y4820">
        <v>1.9382674097428165E-2</v>
      </c>
    </row>
    <row r="4821" spans="23:25" x14ac:dyDescent="0.35">
      <c r="W4821">
        <v>4814</v>
      </c>
      <c r="X4821">
        <v>6.2609705874903193E-2</v>
      </c>
      <c r="Y4821">
        <v>1.6617725630704065E-2</v>
      </c>
    </row>
    <row r="4822" spans="23:25" x14ac:dyDescent="0.35">
      <c r="W4822">
        <v>4815</v>
      </c>
      <c r="X4822">
        <v>6.0162809374891747E-2</v>
      </c>
      <c r="Y4822">
        <v>2.2171487885981347E-2</v>
      </c>
    </row>
    <row r="4823" spans="23:25" x14ac:dyDescent="0.35">
      <c r="W4823">
        <v>4816</v>
      </c>
      <c r="X4823">
        <v>5.8982695682240592E-2</v>
      </c>
      <c r="Y4823">
        <v>2.1103345704804995E-2</v>
      </c>
    </row>
    <row r="4824" spans="23:25" x14ac:dyDescent="0.35">
      <c r="W4824">
        <v>4817</v>
      </c>
      <c r="X4824">
        <v>5.2180187876941168E-2</v>
      </c>
      <c r="Y4824">
        <v>1.8682246886073658E-2</v>
      </c>
    </row>
    <row r="4825" spans="23:25" x14ac:dyDescent="0.35">
      <c r="W4825">
        <v>4818</v>
      </c>
      <c r="X4825">
        <v>6.1484004428791234E-2</v>
      </c>
      <c r="Y4825">
        <v>2.2057193012697186E-2</v>
      </c>
    </row>
    <row r="4826" spans="23:25" x14ac:dyDescent="0.35">
      <c r="W4826">
        <v>4819</v>
      </c>
      <c r="X4826">
        <v>6.0614500024553972E-2</v>
      </c>
      <c r="Y4826">
        <v>2.2126480571887989E-2</v>
      </c>
    </row>
    <row r="4827" spans="23:25" x14ac:dyDescent="0.35">
      <c r="W4827">
        <v>4820</v>
      </c>
      <c r="X4827">
        <v>7.1363049928876154E-2</v>
      </c>
      <c r="Y4827">
        <v>2.8356157651597373E-2</v>
      </c>
    </row>
    <row r="4828" spans="23:25" x14ac:dyDescent="0.35">
      <c r="W4828">
        <v>4821</v>
      </c>
      <c r="X4828">
        <v>6.4310090158239741E-2</v>
      </c>
      <c r="Y4828">
        <v>2.333993690535846E-2</v>
      </c>
    </row>
    <row r="4829" spans="23:25" x14ac:dyDescent="0.35">
      <c r="W4829">
        <v>4822</v>
      </c>
      <c r="X4829">
        <v>6.3851820540922755E-2</v>
      </c>
      <c r="Y4829">
        <v>2.6227765637335226E-2</v>
      </c>
    </row>
    <row r="4830" spans="23:25" x14ac:dyDescent="0.35">
      <c r="W4830">
        <v>4823</v>
      </c>
      <c r="X4830">
        <v>5.9908869382655876E-2</v>
      </c>
      <c r="Y4830">
        <v>2.2961896870274532E-2</v>
      </c>
    </row>
    <row r="4831" spans="23:25" x14ac:dyDescent="0.35">
      <c r="W4831">
        <v>4824</v>
      </c>
      <c r="X4831">
        <v>6.4928120790184674E-2</v>
      </c>
      <c r="Y4831">
        <v>2.1341996626407605E-2</v>
      </c>
    </row>
    <row r="4832" spans="23:25" x14ac:dyDescent="0.35">
      <c r="W4832">
        <v>4825</v>
      </c>
      <c r="X4832">
        <v>5.6459168011215484E-2</v>
      </c>
      <c r="Y4832">
        <v>1.6533658866873163E-2</v>
      </c>
    </row>
    <row r="4833" spans="23:25" x14ac:dyDescent="0.35">
      <c r="W4833">
        <v>4826</v>
      </c>
      <c r="X4833">
        <v>5.1488096705207695E-2</v>
      </c>
      <c r="Y4833">
        <v>2.0303209172647187E-2</v>
      </c>
    </row>
    <row r="4834" spans="23:25" x14ac:dyDescent="0.35">
      <c r="W4834">
        <v>4827</v>
      </c>
      <c r="X4834">
        <v>6.4004745127872825E-2</v>
      </c>
      <c r="Y4834">
        <v>2.0815193423356866E-2</v>
      </c>
    </row>
    <row r="4835" spans="23:25" x14ac:dyDescent="0.35">
      <c r="W4835">
        <v>4828</v>
      </c>
      <c r="X4835">
        <v>5.7167371581591214E-2</v>
      </c>
      <c r="Y4835">
        <v>2.371674739960962E-2</v>
      </c>
    </row>
    <row r="4836" spans="23:25" x14ac:dyDescent="0.35">
      <c r="W4836">
        <v>4829</v>
      </c>
      <c r="X4836">
        <v>5.512997649481733E-2</v>
      </c>
      <c r="Y4836">
        <v>2.3547392084497697E-2</v>
      </c>
    </row>
    <row r="4837" spans="23:25" x14ac:dyDescent="0.35">
      <c r="W4837">
        <v>4830</v>
      </c>
      <c r="X4837">
        <v>6.5942880677134177E-2</v>
      </c>
      <c r="Y4837">
        <v>2.8929997915502027E-2</v>
      </c>
    </row>
    <row r="4838" spans="23:25" x14ac:dyDescent="0.35">
      <c r="W4838">
        <v>4831</v>
      </c>
      <c r="X4838">
        <v>5.9669353486906059E-2</v>
      </c>
      <c r="Y4838">
        <v>2.5893712568286827E-2</v>
      </c>
    </row>
    <row r="4839" spans="23:25" x14ac:dyDescent="0.35">
      <c r="W4839">
        <v>4832</v>
      </c>
      <c r="X4839">
        <v>6.351319980191969E-2</v>
      </c>
      <c r="Y4839">
        <v>1.7392664124496846E-2</v>
      </c>
    </row>
    <row r="4840" spans="23:25" x14ac:dyDescent="0.35">
      <c r="W4840">
        <v>4833</v>
      </c>
      <c r="X4840">
        <v>6.1139621369370324E-2</v>
      </c>
      <c r="Y4840">
        <v>2.429749355088236E-2</v>
      </c>
    </row>
    <row r="4841" spans="23:25" x14ac:dyDescent="0.35">
      <c r="W4841">
        <v>4834</v>
      </c>
      <c r="X4841">
        <v>6.2986930707472188E-2</v>
      </c>
      <c r="Y4841">
        <v>2.7827165529726687E-2</v>
      </c>
    </row>
    <row r="4842" spans="23:25" x14ac:dyDescent="0.35">
      <c r="W4842">
        <v>4835</v>
      </c>
      <c r="X4842">
        <v>6.6497998320508969E-2</v>
      </c>
      <c r="Y4842">
        <v>2.2165185189548742E-2</v>
      </c>
    </row>
    <row r="4843" spans="23:25" x14ac:dyDescent="0.35">
      <c r="W4843">
        <v>4836</v>
      </c>
      <c r="X4843">
        <v>6.0026827348907658E-2</v>
      </c>
      <c r="Y4843">
        <v>1.4618872448800198E-2</v>
      </c>
    </row>
    <row r="4844" spans="23:25" x14ac:dyDescent="0.35">
      <c r="W4844">
        <v>4837</v>
      </c>
      <c r="X4844">
        <v>6.5437386585115234E-2</v>
      </c>
      <c r="Y4844">
        <v>2.3562780561112124E-2</v>
      </c>
    </row>
    <row r="4845" spans="23:25" x14ac:dyDescent="0.35">
      <c r="W4845">
        <v>4838</v>
      </c>
      <c r="X4845">
        <v>5.5941454468425647E-2</v>
      </c>
      <c r="Y4845">
        <v>1.7777559637997258E-2</v>
      </c>
    </row>
    <row r="4846" spans="23:25" x14ac:dyDescent="0.35">
      <c r="W4846">
        <v>4839</v>
      </c>
      <c r="X4846">
        <v>5.1405589928241527E-2</v>
      </c>
      <c r="Y4846">
        <v>2.2106393568089303E-2</v>
      </c>
    </row>
    <row r="4847" spans="23:25" x14ac:dyDescent="0.35">
      <c r="W4847">
        <v>4840</v>
      </c>
      <c r="X4847">
        <v>5.8069450457578296E-2</v>
      </c>
      <c r="Y4847">
        <v>1.5259319543059554E-2</v>
      </c>
    </row>
    <row r="4848" spans="23:25" x14ac:dyDescent="0.35">
      <c r="W4848">
        <v>4841</v>
      </c>
      <c r="X4848">
        <v>5.9755605309308679E-2</v>
      </c>
      <c r="Y4848">
        <v>1.7420304252862069E-2</v>
      </c>
    </row>
    <row r="4849" spans="23:25" x14ac:dyDescent="0.35">
      <c r="W4849">
        <v>4842</v>
      </c>
      <c r="X4849">
        <v>6.2083276371480769E-2</v>
      </c>
      <c r="Y4849">
        <v>2.805117525698602E-2</v>
      </c>
    </row>
    <row r="4850" spans="23:25" x14ac:dyDescent="0.35">
      <c r="W4850">
        <v>4843</v>
      </c>
      <c r="X4850">
        <v>5.5184957306826106E-2</v>
      </c>
      <c r="Y4850">
        <v>1.662278222078797E-2</v>
      </c>
    </row>
    <row r="4851" spans="23:25" x14ac:dyDescent="0.35">
      <c r="W4851">
        <v>4844</v>
      </c>
      <c r="X4851">
        <v>5.5900387845128199E-2</v>
      </c>
      <c r="Y4851">
        <v>2.3277204408730056E-2</v>
      </c>
    </row>
    <row r="4852" spans="23:25" x14ac:dyDescent="0.35">
      <c r="W4852">
        <v>4845</v>
      </c>
      <c r="X4852">
        <v>5.9996475279213875E-2</v>
      </c>
      <c r="Y4852">
        <v>2.5777905186431162E-2</v>
      </c>
    </row>
    <row r="4853" spans="23:25" x14ac:dyDescent="0.35">
      <c r="W4853">
        <v>4846</v>
      </c>
      <c r="X4853">
        <v>6.0256965315346328E-2</v>
      </c>
      <c r="Y4853">
        <v>1.9820522760836592E-2</v>
      </c>
    </row>
    <row r="4854" spans="23:25" x14ac:dyDescent="0.35">
      <c r="W4854">
        <v>4847</v>
      </c>
      <c r="X4854">
        <v>6.8538747995864166E-2</v>
      </c>
      <c r="Y4854">
        <v>2.2065117219014052E-2</v>
      </c>
    </row>
    <row r="4855" spans="23:25" x14ac:dyDescent="0.35">
      <c r="W4855">
        <v>4848</v>
      </c>
      <c r="X4855">
        <v>5.8661482915176935E-2</v>
      </c>
      <c r="Y4855">
        <v>1.4661443119058952E-2</v>
      </c>
    </row>
    <row r="4856" spans="23:25" x14ac:dyDescent="0.35">
      <c r="W4856">
        <v>4849</v>
      </c>
      <c r="X4856">
        <v>5.9306640453438683E-2</v>
      </c>
      <c r="Y4856">
        <v>2.1661229544980058E-2</v>
      </c>
    </row>
    <row r="4857" spans="23:25" x14ac:dyDescent="0.35">
      <c r="W4857">
        <v>4850</v>
      </c>
      <c r="X4857">
        <v>5.8962739141131877E-2</v>
      </c>
      <c r="Y4857">
        <v>1.978398486177653E-2</v>
      </c>
    </row>
    <row r="4858" spans="23:25" x14ac:dyDescent="0.35">
      <c r="W4858">
        <v>4851</v>
      </c>
      <c r="X4858">
        <v>5.8389978840223102E-2</v>
      </c>
      <c r="Y4858">
        <v>2.1583424647758802E-2</v>
      </c>
    </row>
    <row r="4859" spans="23:25" x14ac:dyDescent="0.35">
      <c r="W4859">
        <v>4852</v>
      </c>
      <c r="X4859">
        <v>5.4010397379541809E-2</v>
      </c>
      <c r="Y4859">
        <v>2.1414337671167176E-2</v>
      </c>
    </row>
    <row r="4860" spans="23:25" x14ac:dyDescent="0.35">
      <c r="W4860">
        <v>4853</v>
      </c>
      <c r="X4860">
        <v>7.0984105482767124E-2</v>
      </c>
      <c r="Y4860">
        <v>2.6137906902371881E-2</v>
      </c>
    </row>
    <row r="4861" spans="23:25" x14ac:dyDescent="0.35">
      <c r="W4861">
        <v>4854</v>
      </c>
      <c r="X4861">
        <v>6.3582760065436908E-2</v>
      </c>
      <c r="Y4861">
        <v>2.1024983080655504E-2</v>
      </c>
    </row>
    <row r="4862" spans="23:25" x14ac:dyDescent="0.35">
      <c r="W4862">
        <v>4855</v>
      </c>
      <c r="X4862">
        <v>6.0564805057950505E-2</v>
      </c>
      <c r="Y4862">
        <v>2.2296731614866897E-2</v>
      </c>
    </row>
    <row r="4863" spans="23:25" x14ac:dyDescent="0.35">
      <c r="W4863">
        <v>4856</v>
      </c>
      <c r="X4863">
        <v>5.8928768517862877E-2</v>
      </c>
      <c r="Y4863">
        <v>2.1198665508703272E-2</v>
      </c>
    </row>
    <row r="4864" spans="23:25" x14ac:dyDescent="0.35">
      <c r="W4864">
        <v>4857</v>
      </c>
      <c r="X4864">
        <v>5.5289782649057678E-2</v>
      </c>
      <c r="Y4864">
        <v>1.5555889259644413E-2</v>
      </c>
    </row>
    <row r="4865" spans="23:25" x14ac:dyDescent="0.35">
      <c r="W4865">
        <v>4858</v>
      </c>
      <c r="X4865">
        <v>5.7298268497148759E-2</v>
      </c>
      <c r="Y4865">
        <v>2.5716480565488239E-2</v>
      </c>
    </row>
    <row r="4866" spans="23:25" x14ac:dyDescent="0.35">
      <c r="W4866">
        <v>4859</v>
      </c>
      <c r="X4866">
        <v>5.8482856499590112E-2</v>
      </c>
      <c r="Y4866">
        <v>1.180461372590793E-2</v>
      </c>
    </row>
    <row r="4867" spans="23:25" x14ac:dyDescent="0.35">
      <c r="W4867">
        <v>4860</v>
      </c>
      <c r="X4867">
        <v>5.9435728005640731E-2</v>
      </c>
      <c r="Y4867">
        <v>2.1275235961887722E-2</v>
      </c>
    </row>
    <row r="4868" spans="23:25" x14ac:dyDescent="0.35">
      <c r="W4868">
        <v>4861</v>
      </c>
      <c r="X4868">
        <v>5.8428983436095927E-2</v>
      </c>
      <c r="Y4868">
        <v>2.0695848486972916E-2</v>
      </c>
    </row>
    <row r="4869" spans="23:25" x14ac:dyDescent="0.35">
      <c r="W4869">
        <v>4862</v>
      </c>
      <c r="X4869">
        <v>5.8226331336399872E-2</v>
      </c>
      <c r="Y4869">
        <v>1.8184165098655225E-2</v>
      </c>
    </row>
    <row r="4870" spans="23:25" x14ac:dyDescent="0.35">
      <c r="W4870">
        <v>4863</v>
      </c>
      <c r="X4870">
        <v>6.5437919656679944E-2</v>
      </c>
      <c r="Y4870">
        <v>2.4634286969602022E-2</v>
      </c>
    </row>
    <row r="4871" spans="23:25" x14ac:dyDescent="0.35">
      <c r="W4871">
        <v>4864</v>
      </c>
      <c r="X4871">
        <v>6.8058346017414686E-2</v>
      </c>
      <c r="Y4871">
        <v>2.241447946585285E-2</v>
      </c>
    </row>
    <row r="4872" spans="23:25" x14ac:dyDescent="0.35">
      <c r="W4872">
        <v>4865</v>
      </c>
      <c r="X4872">
        <v>6.4098862403307949E-2</v>
      </c>
      <c r="Y4872">
        <v>2.7425163617968942E-2</v>
      </c>
    </row>
    <row r="4873" spans="23:25" x14ac:dyDescent="0.35">
      <c r="W4873">
        <v>4866</v>
      </c>
      <c r="X4873">
        <v>6.2146782259705977E-2</v>
      </c>
      <c r="Y4873">
        <v>2.0937246070108353E-2</v>
      </c>
    </row>
    <row r="4874" spans="23:25" x14ac:dyDescent="0.35">
      <c r="W4874">
        <v>4867</v>
      </c>
      <c r="X4874">
        <v>6.3126958096912045E-2</v>
      </c>
      <c r="Y4874">
        <v>2.3349951294691518E-2</v>
      </c>
    </row>
    <row r="4875" spans="23:25" x14ac:dyDescent="0.35">
      <c r="W4875">
        <v>4868</v>
      </c>
      <c r="X4875">
        <v>5.2033309751041236E-2</v>
      </c>
      <c r="Y4875">
        <v>2.0810181905861331E-2</v>
      </c>
    </row>
    <row r="4876" spans="23:25" x14ac:dyDescent="0.35">
      <c r="W4876">
        <v>4869</v>
      </c>
      <c r="X4876">
        <v>5.847448486093227E-2</v>
      </c>
      <c r="Y4876">
        <v>2.2950666434913794E-2</v>
      </c>
    </row>
    <row r="4877" spans="23:25" x14ac:dyDescent="0.35">
      <c r="W4877">
        <v>4870</v>
      </c>
      <c r="X4877">
        <v>5.5917668925529948E-2</v>
      </c>
      <c r="Y4877">
        <v>2.5436362361113247E-2</v>
      </c>
    </row>
    <row r="4878" spans="23:25" x14ac:dyDescent="0.35">
      <c r="W4878">
        <v>4871</v>
      </c>
      <c r="X4878">
        <v>5.0922946142965761E-2</v>
      </c>
      <c r="Y4878">
        <v>2.3135216022809314E-2</v>
      </c>
    </row>
    <row r="4879" spans="23:25" x14ac:dyDescent="0.35">
      <c r="W4879">
        <v>4872</v>
      </c>
      <c r="X4879">
        <v>6.969949379895389E-2</v>
      </c>
      <c r="Y4879">
        <v>2.9495264078312097E-2</v>
      </c>
    </row>
    <row r="4880" spans="23:25" x14ac:dyDescent="0.35">
      <c r="W4880">
        <v>4873</v>
      </c>
      <c r="X4880">
        <v>6.1957107504509543E-2</v>
      </c>
      <c r="Y4880">
        <v>2.1986842204297277E-2</v>
      </c>
    </row>
    <row r="4881" spans="23:25" x14ac:dyDescent="0.35">
      <c r="W4881">
        <v>4874</v>
      </c>
      <c r="X4881">
        <v>6.5956983191191851E-2</v>
      </c>
      <c r="Y4881">
        <v>1.9349994302647271E-2</v>
      </c>
    </row>
    <row r="4882" spans="23:25" x14ac:dyDescent="0.35">
      <c r="W4882">
        <v>4875</v>
      </c>
      <c r="X4882">
        <v>5.8278350578928911E-2</v>
      </c>
      <c r="Y4882">
        <v>1.8200866315856979E-2</v>
      </c>
    </row>
    <row r="4883" spans="23:25" x14ac:dyDescent="0.35">
      <c r="W4883">
        <v>4876</v>
      </c>
      <c r="X4883">
        <v>5.7383982013027503E-2</v>
      </c>
      <c r="Y4883">
        <v>2.1013000120343878E-2</v>
      </c>
    </row>
    <row r="4884" spans="23:25" x14ac:dyDescent="0.35">
      <c r="W4884">
        <v>4877</v>
      </c>
      <c r="X4884">
        <v>5.9905378688491558E-2</v>
      </c>
      <c r="Y4884">
        <v>2.1432413484405371E-2</v>
      </c>
    </row>
    <row r="4885" spans="23:25" x14ac:dyDescent="0.35">
      <c r="W4885">
        <v>4878</v>
      </c>
      <c r="X4885">
        <v>5.768341146679179E-2</v>
      </c>
      <c r="Y4885">
        <v>2.2910219448050679E-2</v>
      </c>
    </row>
    <row r="4886" spans="23:25" x14ac:dyDescent="0.35">
      <c r="W4886">
        <v>4879</v>
      </c>
      <c r="X4886">
        <v>5.2090659877875894E-2</v>
      </c>
      <c r="Y4886">
        <v>1.9435743899756587E-2</v>
      </c>
    </row>
    <row r="4887" spans="23:25" x14ac:dyDescent="0.35">
      <c r="W4887">
        <v>4880</v>
      </c>
      <c r="X4887">
        <v>6.6741573790383008E-2</v>
      </c>
      <c r="Y4887">
        <v>2.0613811875314296E-2</v>
      </c>
    </row>
    <row r="4888" spans="23:25" x14ac:dyDescent="0.35">
      <c r="W4888">
        <v>4881</v>
      </c>
      <c r="X4888">
        <v>5.8822993201493111E-2</v>
      </c>
      <c r="Y4888">
        <v>2.1969976314975648E-2</v>
      </c>
    </row>
    <row r="4889" spans="23:25" x14ac:dyDescent="0.35">
      <c r="W4889">
        <v>4882</v>
      </c>
      <c r="X4889">
        <v>5.8059801174934068E-2</v>
      </c>
      <c r="Y4889">
        <v>2.3282993252971507E-2</v>
      </c>
    </row>
    <row r="4890" spans="23:25" x14ac:dyDescent="0.35">
      <c r="W4890">
        <v>4883</v>
      </c>
      <c r="X4890">
        <v>6.4757391341402445E-2</v>
      </c>
      <c r="Y4890">
        <v>2.5738866237141767E-2</v>
      </c>
    </row>
    <row r="4891" spans="23:25" x14ac:dyDescent="0.35">
      <c r="W4891">
        <v>4884</v>
      </c>
      <c r="X4891">
        <v>7.4084879371474122E-2</v>
      </c>
      <c r="Y4891">
        <v>2.55642134524811E-2</v>
      </c>
    </row>
    <row r="4892" spans="23:25" x14ac:dyDescent="0.35">
      <c r="W4892">
        <v>4885</v>
      </c>
      <c r="X4892">
        <v>5.7237665068922569E-2</v>
      </c>
      <c r="Y4892">
        <v>2.0292359118421432E-2</v>
      </c>
    </row>
    <row r="4893" spans="23:25" x14ac:dyDescent="0.35">
      <c r="W4893">
        <v>4886</v>
      </c>
      <c r="X4893">
        <v>5.2345084926961861E-2</v>
      </c>
      <c r="Y4893">
        <v>2.0649299660974726E-2</v>
      </c>
    </row>
    <row r="4894" spans="23:25" x14ac:dyDescent="0.35">
      <c r="W4894">
        <v>4887</v>
      </c>
      <c r="X4894">
        <v>5.8008246120921272E-2</v>
      </c>
      <c r="Y4894">
        <v>2.0464862956889578E-2</v>
      </c>
    </row>
    <row r="4895" spans="23:25" x14ac:dyDescent="0.35">
      <c r="W4895">
        <v>4888</v>
      </c>
      <c r="X4895">
        <v>5.9707072595697755E-2</v>
      </c>
      <c r="Y4895">
        <v>2.2642060135435845E-2</v>
      </c>
    </row>
    <row r="4896" spans="23:25" x14ac:dyDescent="0.35">
      <c r="W4896">
        <v>4889</v>
      </c>
      <c r="X4896">
        <v>6.1996119820661132E-2</v>
      </c>
      <c r="Y4896">
        <v>2.3699221790773321E-2</v>
      </c>
    </row>
    <row r="4897" spans="23:25" x14ac:dyDescent="0.35">
      <c r="W4897">
        <v>4890</v>
      </c>
      <c r="X4897">
        <v>5.7584467053099553E-2</v>
      </c>
      <c r="Y4897">
        <v>1.8264986509207191E-2</v>
      </c>
    </row>
    <row r="4898" spans="23:25" x14ac:dyDescent="0.35">
      <c r="W4898">
        <v>4891</v>
      </c>
      <c r="X4898">
        <v>5.8904286413847422E-2</v>
      </c>
      <c r="Y4898">
        <v>2.1692464734678119E-2</v>
      </c>
    </row>
    <row r="4899" spans="23:25" x14ac:dyDescent="0.35">
      <c r="W4899">
        <v>4892</v>
      </c>
      <c r="X4899">
        <v>6.5726811932831197E-2</v>
      </c>
      <c r="Y4899">
        <v>2.2834682030761621E-2</v>
      </c>
    </row>
    <row r="4900" spans="23:25" x14ac:dyDescent="0.35">
      <c r="W4900">
        <v>4893</v>
      </c>
      <c r="X4900">
        <v>5.9738042751275935E-2</v>
      </c>
      <c r="Y4900">
        <v>2.0148634994426748E-2</v>
      </c>
    </row>
    <row r="4901" spans="23:25" x14ac:dyDescent="0.35">
      <c r="W4901">
        <v>4894</v>
      </c>
      <c r="X4901">
        <v>5.7578151543046879E-2</v>
      </c>
      <c r="Y4901">
        <v>2.2148701014559829E-2</v>
      </c>
    </row>
    <row r="4902" spans="23:25" x14ac:dyDescent="0.35">
      <c r="W4902">
        <v>4895</v>
      </c>
      <c r="X4902">
        <v>5.3778606416962325E-2</v>
      </c>
      <c r="Y4902">
        <v>2.7064499236964738E-2</v>
      </c>
    </row>
    <row r="4903" spans="23:25" x14ac:dyDescent="0.35">
      <c r="W4903">
        <v>4896</v>
      </c>
      <c r="X4903">
        <v>6.0950747230653961E-2</v>
      </c>
      <c r="Y4903">
        <v>2.0301766838755307E-2</v>
      </c>
    </row>
    <row r="4904" spans="23:25" x14ac:dyDescent="0.35">
      <c r="W4904">
        <v>4897</v>
      </c>
      <c r="X4904">
        <v>5.9581885174804068E-2</v>
      </c>
      <c r="Y4904">
        <v>2.3613729704270409E-2</v>
      </c>
    </row>
    <row r="4905" spans="23:25" x14ac:dyDescent="0.35">
      <c r="W4905">
        <v>4898</v>
      </c>
      <c r="X4905">
        <v>5.6631880706233192E-2</v>
      </c>
      <c r="Y4905">
        <v>1.9751835348665338E-2</v>
      </c>
    </row>
    <row r="4906" spans="23:25" x14ac:dyDescent="0.35">
      <c r="W4906">
        <v>4899</v>
      </c>
      <c r="X4906">
        <v>5.823068424730822E-2</v>
      </c>
      <c r="Y4906">
        <v>2.2681375212008373E-2</v>
      </c>
    </row>
    <row r="4907" spans="23:25" x14ac:dyDescent="0.35">
      <c r="W4907">
        <v>4900</v>
      </c>
      <c r="X4907">
        <v>6.4609042401057401E-2</v>
      </c>
      <c r="Y4907">
        <v>1.7965883913141585E-2</v>
      </c>
    </row>
    <row r="4908" spans="23:25" x14ac:dyDescent="0.35">
      <c r="W4908">
        <v>4901</v>
      </c>
      <c r="X4908">
        <v>6.4442363630808713E-2</v>
      </c>
      <c r="Y4908">
        <v>2.4998775747601058E-2</v>
      </c>
    </row>
    <row r="4909" spans="23:25" x14ac:dyDescent="0.35">
      <c r="W4909">
        <v>4902</v>
      </c>
      <c r="X4909">
        <v>6.4442295357388671E-2</v>
      </c>
      <c r="Y4909">
        <v>2.5117498550393823E-2</v>
      </c>
    </row>
    <row r="4910" spans="23:25" x14ac:dyDescent="0.35">
      <c r="W4910">
        <v>4903</v>
      </c>
      <c r="X4910">
        <v>5.5644881572747135E-2</v>
      </c>
      <c r="Y4910">
        <v>2.1616538097733489E-2</v>
      </c>
    </row>
    <row r="4911" spans="23:25" x14ac:dyDescent="0.35">
      <c r="W4911">
        <v>4904</v>
      </c>
      <c r="X4911">
        <v>7.0441630640671854E-2</v>
      </c>
      <c r="Y4911">
        <v>2.8220697453385318E-2</v>
      </c>
    </row>
    <row r="4912" spans="23:25" x14ac:dyDescent="0.35">
      <c r="W4912">
        <v>4905</v>
      </c>
      <c r="X4912">
        <v>5.5215867765580774E-2</v>
      </c>
      <c r="Y4912">
        <v>2.5322385480036378E-2</v>
      </c>
    </row>
    <row r="4913" spans="23:25" x14ac:dyDescent="0.35">
      <c r="W4913">
        <v>4906</v>
      </c>
      <c r="X4913">
        <v>6.0748395310905062E-2</v>
      </c>
      <c r="Y4913">
        <v>1.0929088155933379E-2</v>
      </c>
    </row>
    <row r="4914" spans="23:25" x14ac:dyDescent="0.35">
      <c r="W4914">
        <v>4907</v>
      </c>
      <c r="X4914">
        <v>5.1794380918392002E-2</v>
      </c>
      <c r="Y4914">
        <v>2.2433269642345977E-2</v>
      </c>
    </row>
    <row r="4915" spans="23:25" x14ac:dyDescent="0.35">
      <c r="W4915">
        <v>4908</v>
      </c>
      <c r="X4915">
        <v>5.3798020791749564E-2</v>
      </c>
      <c r="Y4915">
        <v>1.8508004410483468E-2</v>
      </c>
    </row>
    <row r="4916" spans="23:25" x14ac:dyDescent="0.35">
      <c r="W4916">
        <v>4909</v>
      </c>
      <c r="X4916">
        <v>6.7372541595152116E-2</v>
      </c>
      <c r="Y4916">
        <v>2.1543141218764848E-2</v>
      </c>
    </row>
    <row r="4917" spans="23:25" x14ac:dyDescent="0.35">
      <c r="W4917">
        <v>4910</v>
      </c>
      <c r="X4917">
        <v>5.6118178904538227E-2</v>
      </c>
      <c r="Y4917">
        <v>1.8043765917790239E-2</v>
      </c>
    </row>
    <row r="4918" spans="23:25" x14ac:dyDescent="0.35">
      <c r="W4918">
        <v>4911</v>
      </c>
      <c r="X4918">
        <v>5.6466058056311878E-2</v>
      </c>
      <c r="Y4918">
        <v>1.9847484415040133E-2</v>
      </c>
    </row>
    <row r="4919" spans="23:25" x14ac:dyDescent="0.35">
      <c r="W4919">
        <v>4912</v>
      </c>
      <c r="X4919">
        <v>6.7196981758907426E-2</v>
      </c>
      <c r="Y4919">
        <v>2.6551104779753806E-2</v>
      </c>
    </row>
    <row r="4920" spans="23:25" x14ac:dyDescent="0.35">
      <c r="W4920">
        <v>4913</v>
      </c>
      <c r="X4920">
        <v>5.6382044500541476E-2</v>
      </c>
      <c r="Y4920">
        <v>2.0200293718997234E-2</v>
      </c>
    </row>
    <row r="4921" spans="23:25" x14ac:dyDescent="0.35">
      <c r="W4921">
        <v>4914</v>
      </c>
      <c r="X4921">
        <v>5.4087643984924591E-2</v>
      </c>
      <c r="Y4921">
        <v>2.7117109972933474E-2</v>
      </c>
    </row>
    <row r="4922" spans="23:25" x14ac:dyDescent="0.35">
      <c r="W4922">
        <v>4915</v>
      </c>
      <c r="X4922">
        <v>5.5089340839894987E-2</v>
      </c>
      <c r="Y4922">
        <v>2.061419344823209E-2</v>
      </c>
    </row>
    <row r="4923" spans="23:25" x14ac:dyDescent="0.35">
      <c r="W4923">
        <v>4916</v>
      </c>
      <c r="X4923">
        <v>6.2273552469504084E-2</v>
      </c>
      <c r="Y4923">
        <v>2.2930546934175396E-2</v>
      </c>
    </row>
    <row r="4924" spans="23:25" x14ac:dyDescent="0.35">
      <c r="W4924">
        <v>4917</v>
      </c>
      <c r="X4924">
        <v>6.0813890037282714E-2</v>
      </c>
      <c r="Y4924">
        <v>2.0761250074463319E-2</v>
      </c>
    </row>
    <row r="4925" spans="23:25" x14ac:dyDescent="0.35">
      <c r="W4925">
        <v>4918</v>
      </c>
      <c r="X4925">
        <v>6.1535971446552901E-2</v>
      </c>
      <c r="Y4925">
        <v>2.6307817298327475E-2</v>
      </c>
    </row>
    <row r="4926" spans="23:25" x14ac:dyDescent="0.35">
      <c r="W4926">
        <v>4919</v>
      </c>
      <c r="X4926">
        <v>6.3580861565115165E-2</v>
      </c>
      <c r="Y4926">
        <v>2.3144106074275327E-2</v>
      </c>
    </row>
    <row r="4927" spans="23:25" x14ac:dyDescent="0.35">
      <c r="W4927">
        <v>4920</v>
      </c>
      <c r="X4927">
        <v>6.6890849111272008E-2</v>
      </c>
      <c r="Y4927">
        <v>2.4556004427718006E-2</v>
      </c>
    </row>
    <row r="4928" spans="23:25" x14ac:dyDescent="0.35">
      <c r="W4928">
        <v>4921</v>
      </c>
      <c r="X4928">
        <v>5.9726224107034473E-2</v>
      </c>
      <c r="Y4928">
        <v>1.9769638300397203E-2</v>
      </c>
    </row>
    <row r="4929" spans="23:25" x14ac:dyDescent="0.35">
      <c r="W4929">
        <v>4922</v>
      </c>
      <c r="X4929">
        <v>6.4927328606539297E-2</v>
      </c>
      <c r="Y4929">
        <v>2.2241843232479554E-2</v>
      </c>
    </row>
    <row r="4930" spans="23:25" x14ac:dyDescent="0.35">
      <c r="W4930">
        <v>4923</v>
      </c>
      <c r="X4930">
        <v>6.1764602124377704E-2</v>
      </c>
      <c r="Y4930">
        <v>2.5347521116604006E-2</v>
      </c>
    </row>
    <row r="4931" spans="23:25" x14ac:dyDescent="0.35">
      <c r="W4931">
        <v>4924</v>
      </c>
      <c r="X4931">
        <v>5.3371249631057029E-2</v>
      </c>
      <c r="Y4931">
        <v>1.7812490247985334E-2</v>
      </c>
    </row>
    <row r="4932" spans="23:25" x14ac:dyDescent="0.35">
      <c r="W4932">
        <v>4925</v>
      </c>
      <c r="X4932">
        <v>5.8025991877982658E-2</v>
      </c>
      <c r="Y4932">
        <v>2.1886994347973938E-2</v>
      </c>
    </row>
    <row r="4933" spans="23:25" x14ac:dyDescent="0.35">
      <c r="W4933">
        <v>4926</v>
      </c>
      <c r="X4933">
        <v>6.0804886181033045E-2</v>
      </c>
      <c r="Y4933">
        <v>2.2846249262496454E-2</v>
      </c>
    </row>
    <row r="4934" spans="23:25" x14ac:dyDescent="0.35">
      <c r="W4934">
        <v>4927</v>
      </c>
      <c r="X4934">
        <v>7.5031093887146669E-2</v>
      </c>
      <c r="Y4934">
        <v>3.0095237252410686E-2</v>
      </c>
    </row>
    <row r="4935" spans="23:25" x14ac:dyDescent="0.35">
      <c r="W4935">
        <v>4928</v>
      </c>
      <c r="X4935">
        <v>6.2902461901817946E-2</v>
      </c>
      <c r="Y4935">
        <v>1.7988560712472165E-2</v>
      </c>
    </row>
    <row r="4936" spans="23:25" x14ac:dyDescent="0.35">
      <c r="W4936">
        <v>4929</v>
      </c>
      <c r="X4936">
        <v>5.568889378949634E-2</v>
      </c>
      <c r="Y4936">
        <v>1.7984799490900809E-2</v>
      </c>
    </row>
    <row r="4937" spans="23:25" x14ac:dyDescent="0.35">
      <c r="W4937">
        <v>4930</v>
      </c>
      <c r="X4937">
        <v>7.0820874445055276E-2</v>
      </c>
      <c r="Y4937">
        <v>2.4509554562471246E-2</v>
      </c>
    </row>
    <row r="4938" spans="23:25" x14ac:dyDescent="0.35">
      <c r="W4938">
        <v>4931</v>
      </c>
      <c r="X4938">
        <v>5.4140742215807003E-2</v>
      </c>
      <c r="Y4938">
        <v>1.6358602194754754E-2</v>
      </c>
    </row>
    <row r="4939" spans="23:25" x14ac:dyDescent="0.35">
      <c r="W4939">
        <v>4932</v>
      </c>
      <c r="X4939">
        <v>5.9330859482665983E-2</v>
      </c>
      <c r="Y4939">
        <v>2.3170827079179307E-2</v>
      </c>
    </row>
    <row r="4940" spans="23:25" x14ac:dyDescent="0.35">
      <c r="W4940">
        <v>4933</v>
      </c>
      <c r="X4940">
        <v>6.3056844111158528E-2</v>
      </c>
      <c r="Y4940">
        <v>2.3442974959010852E-2</v>
      </c>
    </row>
    <row r="4941" spans="23:25" x14ac:dyDescent="0.35">
      <c r="W4941">
        <v>4934</v>
      </c>
      <c r="X4941">
        <v>5.4302334608313393E-2</v>
      </c>
      <c r="Y4941">
        <v>2.1194153324744228E-2</v>
      </c>
    </row>
    <row r="4942" spans="23:25" x14ac:dyDescent="0.35">
      <c r="W4942">
        <v>4935</v>
      </c>
      <c r="X4942">
        <v>5.648439170316593E-2</v>
      </c>
      <c r="Y4942">
        <v>1.6390136822555648E-2</v>
      </c>
    </row>
    <row r="4943" spans="23:25" x14ac:dyDescent="0.35">
      <c r="W4943">
        <v>4936</v>
      </c>
      <c r="X4943">
        <v>6.1996856995135068E-2</v>
      </c>
      <c r="Y4943">
        <v>1.5970570951177009E-2</v>
      </c>
    </row>
    <row r="4944" spans="23:25" x14ac:dyDescent="0.35">
      <c r="W4944">
        <v>4937</v>
      </c>
      <c r="X4944">
        <v>6.4541526083376266E-2</v>
      </c>
      <c r="Y4944">
        <v>2.6322381860387774E-2</v>
      </c>
    </row>
    <row r="4945" spans="23:25" x14ac:dyDescent="0.35">
      <c r="W4945">
        <v>4938</v>
      </c>
      <c r="X4945">
        <v>6.0018913056037376E-2</v>
      </c>
      <c r="Y4945">
        <v>2.047366567328943E-2</v>
      </c>
    </row>
    <row r="4946" spans="23:25" x14ac:dyDescent="0.35">
      <c r="W4946">
        <v>4939</v>
      </c>
      <c r="X4946">
        <v>5.9525729430001034E-2</v>
      </c>
      <c r="Y4946">
        <v>2.2057023951470415E-2</v>
      </c>
    </row>
    <row r="4947" spans="23:25" x14ac:dyDescent="0.35">
      <c r="W4947">
        <v>4940</v>
      </c>
      <c r="X4947">
        <v>5.8900473702175375E-2</v>
      </c>
      <c r="Y4947">
        <v>1.2235047653057045E-2</v>
      </c>
    </row>
    <row r="4948" spans="23:25" x14ac:dyDescent="0.35">
      <c r="W4948">
        <v>4941</v>
      </c>
      <c r="X4948">
        <v>7.0447402494137779E-2</v>
      </c>
      <c r="Y4948">
        <v>2.3903685245865572E-2</v>
      </c>
    </row>
    <row r="4949" spans="23:25" x14ac:dyDescent="0.35">
      <c r="W4949">
        <v>4942</v>
      </c>
      <c r="X4949">
        <v>6.2856429559391913E-2</v>
      </c>
      <c r="Y4949">
        <v>2.6991520371767323E-2</v>
      </c>
    </row>
    <row r="4950" spans="23:25" x14ac:dyDescent="0.35">
      <c r="W4950">
        <v>4943</v>
      </c>
      <c r="X4950">
        <v>5.7956152074189762E-2</v>
      </c>
      <c r="Y4950">
        <v>2.5814268929807978E-2</v>
      </c>
    </row>
    <row r="4951" spans="23:25" x14ac:dyDescent="0.35">
      <c r="W4951">
        <v>4944</v>
      </c>
      <c r="X4951">
        <v>6.3426970665392185E-2</v>
      </c>
      <c r="Y4951">
        <v>2.7559769151618663E-2</v>
      </c>
    </row>
    <row r="4952" spans="23:25" x14ac:dyDescent="0.35">
      <c r="W4952">
        <v>4945</v>
      </c>
      <c r="X4952">
        <v>6.0254844549786891E-2</v>
      </c>
      <c r="Y4952">
        <v>2.3924908214995856E-2</v>
      </c>
    </row>
    <row r="4953" spans="23:25" x14ac:dyDescent="0.35">
      <c r="W4953">
        <v>4946</v>
      </c>
      <c r="X4953">
        <v>5.7083998349174464E-2</v>
      </c>
      <c r="Y4953">
        <v>2.1007231391612643E-2</v>
      </c>
    </row>
    <row r="4954" spans="23:25" x14ac:dyDescent="0.35">
      <c r="W4954">
        <v>4947</v>
      </c>
      <c r="X4954">
        <v>5.9526009481766791E-2</v>
      </c>
      <c r="Y4954">
        <v>2.199574866608342E-2</v>
      </c>
    </row>
    <row r="4955" spans="23:25" x14ac:dyDescent="0.35">
      <c r="W4955">
        <v>4948</v>
      </c>
      <c r="X4955">
        <v>6.5464065231968849E-2</v>
      </c>
      <c r="Y4955">
        <v>2.2419342863675654E-2</v>
      </c>
    </row>
    <row r="4956" spans="23:25" x14ac:dyDescent="0.35">
      <c r="W4956">
        <v>4949</v>
      </c>
      <c r="X4956">
        <v>6.0862337703804767E-2</v>
      </c>
      <c r="Y4956">
        <v>2.8255058585225718E-2</v>
      </c>
    </row>
    <row r="4957" spans="23:25" x14ac:dyDescent="0.35">
      <c r="W4957">
        <v>4950</v>
      </c>
      <c r="X4957">
        <v>5.8760313215435449E-2</v>
      </c>
      <c r="Y4957">
        <v>1.5307632051036357E-2</v>
      </c>
    </row>
    <row r="4958" spans="23:25" x14ac:dyDescent="0.35">
      <c r="W4958">
        <v>4951</v>
      </c>
      <c r="X4958">
        <v>5.8037209864013707E-2</v>
      </c>
      <c r="Y4958">
        <v>1.8581847716084988E-2</v>
      </c>
    </row>
    <row r="4959" spans="23:25" x14ac:dyDescent="0.35">
      <c r="W4959">
        <v>4952</v>
      </c>
      <c r="X4959">
        <v>7.1240824489019569E-2</v>
      </c>
      <c r="Y4959">
        <v>2.7559370354694846E-2</v>
      </c>
    </row>
    <row r="4960" spans="23:25" x14ac:dyDescent="0.35">
      <c r="W4960">
        <v>4953</v>
      </c>
      <c r="X4960">
        <v>6.646111181278691E-2</v>
      </c>
      <c r="Y4960">
        <v>2.6496511937092567E-2</v>
      </c>
    </row>
    <row r="4961" spans="23:25" x14ac:dyDescent="0.35">
      <c r="W4961">
        <v>4954</v>
      </c>
      <c r="X4961">
        <v>5.7694628117563956E-2</v>
      </c>
      <c r="Y4961">
        <v>2.1665875209746742E-2</v>
      </c>
    </row>
    <row r="4962" spans="23:25" x14ac:dyDescent="0.35">
      <c r="W4962">
        <v>4955</v>
      </c>
      <c r="X4962">
        <v>5.4774596765738842E-2</v>
      </c>
      <c r="Y4962">
        <v>2.7331265690209879E-2</v>
      </c>
    </row>
    <row r="4963" spans="23:25" x14ac:dyDescent="0.35">
      <c r="W4963">
        <v>4956</v>
      </c>
      <c r="X4963">
        <v>5.4549864752636595E-2</v>
      </c>
      <c r="Y4963">
        <v>1.8657565742467921E-2</v>
      </c>
    </row>
    <row r="4964" spans="23:25" x14ac:dyDescent="0.35">
      <c r="W4964">
        <v>4957</v>
      </c>
      <c r="X4964">
        <v>5.6286890309445697E-2</v>
      </c>
      <c r="Y4964">
        <v>2.4933751855928537E-2</v>
      </c>
    </row>
    <row r="4965" spans="23:25" x14ac:dyDescent="0.35">
      <c r="W4965">
        <v>4958</v>
      </c>
      <c r="X4965">
        <v>5.3473956386370931E-2</v>
      </c>
      <c r="Y4965">
        <v>1.9138840808962929E-2</v>
      </c>
    </row>
    <row r="4966" spans="23:25" x14ac:dyDescent="0.35">
      <c r="W4966">
        <v>4959</v>
      </c>
      <c r="X4966">
        <v>5.8029531999146428E-2</v>
      </c>
      <c r="Y4966">
        <v>2.6440695870589059E-2</v>
      </c>
    </row>
    <row r="4967" spans="23:25" x14ac:dyDescent="0.35">
      <c r="W4967">
        <v>4960</v>
      </c>
      <c r="X4967">
        <v>6.1436417144543197E-2</v>
      </c>
      <c r="Y4967">
        <v>2.6726247775947305E-2</v>
      </c>
    </row>
    <row r="4968" spans="23:25" x14ac:dyDescent="0.35">
      <c r="W4968">
        <v>4961</v>
      </c>
      <c r="X4968">
        <v>6.8919338731991173E-2</v>
      </c>
      <c r="Y4968">
        <v>2.7779736762272533E-2</v>
      </c>
    </row>
    <row r="4969" spans="23:25" x14ac:dyDescent="0.35">
      <c r="W4969">
        <v>4962</v>
      </c>
      <c r="X4969">
        <v>6.0659302383150634E-2</v>
      </c>
      <c r="Y4969">
        <v>2.3724727045985359E-2</v>
      </c>
    </row>
    <row r="4970" spans="23:25" x14ac:dyDescent="0.35">
      <c r="W4970">
        <v>4963</v>
      </c>
      <c r="X4970">
        <v>6.1073773035569205E-2</v>
      </c>
      <c r="Y4970">
        <v>1.9879781791762537E-2</v>
      </c>
    </row>
    <row r="4971" spans="23:25" x14ac:dyDescent="0.35">
      <c r="W4971">
        <v>4964</v>
      </c>
      <c r="X4971">
        <v>5.8979911302824109E-2</v>
      </c>
      <c r="Y4971">
        <v>1.750395847735146E-2</v>
      </c>
    </row>
    <row r="4972" spans="23:25" x14ac:dyDescent="0.35">
      <c r="W4972">
        <v>4965</v>
      </c>
      <c r="X4972">
        <v>5.4336692303606278E-2</v>
      </c>
      <c r="Y4972">
        <v>1.964487329198647E-2</v>
      </c>
    </row>
    <row r="4973" spans="23:25" x14ac:dyDescent="0.35">
      <c r="W4973">
        <v>4966</v>
      </c>
      <c r="X4973">
        <v>6.3002432292549329E-2</v>
      </c>
      <c r="Y4973">
        <v>1.8884260111750904E-2</v>
      </c>
    </row>
    <row r="4974" spans="23:25" x14ac:dyDescent="0.35">
      <c r="W4974">
        <v>4967</v>
      </c>
      <c r="X4974">
        <v>6.9976855101624991E-2</v>
      </c>
      <c r="Y4974">
        <v>2.9378427044923116E-2</v>
      </c>
    </row>
    <row r="4975" spans="23:25" x14ac:dyDescent="0.35">
      <c r="W4975">
        <v>4968</v>
      </c>
      <c r="X4975">
        <v>6.0100766401204965E-2</v>
      </c>
      <c r="Y4975">
        <v>1.718317479865171E-2</v>
      </c>
    </row>
    <row r="4976" spans="23:25" x14ac:dyDescent="0.35">
      <c r="W4976">
        <v>4969</v>
      </c>
      <c r="X4976">
        <v>5.6756568747733785E-2</v>
      </c>
      <c r="Y4976">
        <v>2.130817398034077E-2</v>
      </c>
    </row>
    <row r="4977" spans="23:25" x14ac:dyDescent="0.35">
      <c r="W4977">
        <v>4970</v>
      </c>
      <c r="X4977">
        <v>5.9280806492207933E-2</v>
      </c>
      <c r="Y4977">
        <v>2.1163844641689373E-2</v>
      </c>
    </row>
    <row r="4978" spans="23:25" x14ac:dyDescent="0.35">
      <c r="W4978">
        <v>4971</v>
      </c>
      <c r="X4978">
        <v>6.8567300502719863E-2</v>
      </c>
      <c r="Y4978">
        <v>2.2382590206375026E-2</v>
      </c>
    </row>
    <row r="4979" spans="23:25" x14ac:dyDescent="0.35">
      <c r="W4979">
        <v>4972</v>
      </c>
      <c r="X4979">
        <v>6.5575318919852826E-2</v>
      </c>
      <c r="Y4979">
        <v>2.0444391328809996E-2</v>
      </c>
    </row>
    <row r="4980" spans="23:25" x14ac:dyDescent="0.35">
      <c r="W4980">
        <v>4973</v>
      </c>
      <c r="X4980">
        <v>5.8142459690578234E-2</v>
      </c>
      <c r="Y4980">
        <v>2.5201410801295572E-2</v>
      </c>
    </row>
    <row r="4981" spans="23:25" x14ac:dyDescent="0.35">
      <c r="W4981">
        <v>4974</v>
      </c>
      <c r="X4981">
        <v>5.9629364755865708E-2</v>
      </c>
      <c r="Y4981">
        <v>2.4430689948190386E-2</v>
      </c>
    </row>
    <row r="4982" spans="23:25" x14ac:dyDescent="0.35">
      <c r="W4982">
        <v>4975</v>
      </c>
      <c r="X4982">
        <v>5.5894128140381895E-2</v>
      </c>
      <c r="Y4982">
        <v>2.4262407938886607E-2</v>
      </c>
    </row>
    <row r="4983" spans="23:25" x14ac:dyDescent="0.35">
      <c r="W4983">
        <v>4976</v>
      </c>
      <c r="X4983">
        <v>5.445020403450513E-2</v>
      </c>
      <c r="Y4983">
        <v>1.8537857254535051E-2</v>
      </c>
    </row>
    <row r="4984" spans="23:25" x14ac:dyDescent="0.35">
      <c r="W4984">
        <v>4977</v>
      </c>
      <c r="X4984">
        <v>6.4859300725819469E-2</v>
      </c>
      <c r="Y4984">
        <v>2.4712543284615772E-2</v>
      </c>
    </row>
    <row r="4985" spans="23:25" x14ac:dyDescent="0.35">
      <c r="W4985">
        <v>4978</v>
      </c>
      <c r="X4985">
        <v>6.3188085938534949E-2</v>
      </c>
      <c r="Y4985">
        <v>1.8971485875819909E-2</v>
      </c>
    </row>
    <row r="4986" spans="23:25" x14ac:dyDescent="0.35">
      <c r="W4986">
        <v>4979</v>
      </c>
      <c r="X4986">
        <v>5.2910825753794265E-2</v>
      </c>
      <c r="Y4986">
        <v>2.6951885028054394E-2</v>
      </c>
    </row>
    <row r="4987" spans="23:25" x14ac:dyDescent="0.35">
      <c r="W4987">
        <v>4980</v>
      </c>
      <c r="X4987">
        <v>5.5866287401326868E-2</v>
      </c>
      <c r="Y4987">
        <v>2.140666188978356E-2</v>
      </c>
    </row>
    <row r="4988" spans="23:25" x14ac:dyDescent="0.35">
      <c r="W4988">
        <v>4981</v>
      </c>
      <c r="X4988">
        <v>6.6943216005542747E-2</v>
      </c>
      <c r="Y4988">
        <v>2.5043713192023982E-2</v>
      </c>
    </row>
    <row r="4989" spans="23:25" x14ac:dyDescent="0.35">
      <c r="W4989">
        <v>4982</v>
      </c>
      <c r="X4989">
        <v>6.3635237952860732E-2</v>
      </c>
      <c r="Y4989">
        <v>2.0888968080118808E-2</v>
      </c>
    </row>
    <row r="4990" spans="23:25" x14ac:dyDescent="0.35">
      <c r="W4990">
        <v>4983</v>
      </c>
      <c r="X4990">
        <v>5.9052564659741541E-2</v>
      </c>
      <c r="Y4990">
        <v>2.2538762556601592E-2</v>
      </c>
    </row>
    <row r="4991" spans="23:25" x14ac:dyDescent="0.35">
      <c r="W4991">
        <v>4984</v>
      </c>
      <c r="X4991">
        <v>7.9892867644274695E-2</v>
      </c>
      <c r="Y4991">
        <v>2.9771167817784369E-2</v>
      </c>
    </row>
    <row r="4992" spans="23:25" x14ac:dyDescent="0.35">
      <c r="W4992">
        <v>4985</v>
      </c>
      <c r="X4992">
        <v>6.1378469146734983E-2</v>
      </c>
      <c r="Y4992">
        <v>2.8431088977100727E-2</v>
      </c>
    </row>
    <row r="4993" spans="23:25" x14ac:dyDescent="0.35">
      <c r="W4993">
        <v>4986</v>
      </c>
      <c r="X4993">
        <v>5.9238325304408417E-2</v>
      </c>
      <c r="Y4993">
        <v>1.1557361043565901E-2</v>
      </c>
    </row>
    <row r="4994" spans="23:25" x14ac:dyDescent="0.35">
      <c r="W4994">
        <v>4987</v>
      </c>
      <c r="X4994">
        <v>6.427155036234268E-2</v>
      </c>
      <c r="Y4994">
        <v>2.5653166748390136E-2</v>
      </c>
    </row>
    <row r="4995" spans="23:25" x14ac:dyDescent="0.35">
      <c r="W4995">
        <v>4988</v>
      </c>
      <c r="X4995">
        <v>5.8004753693924438E-2</v>
      </c>
      <c r="Y4995">
        <v>2.2265078470427534E-2</v>
      </c>
    </row>
    <row r="4996" spans="23:25" x14ac:dyDescent="0.35">
      <c r="W4996">
        <v>4989</v>
      </c>
      <c r="X4996">
        <v>6.810255576298424E-2</v>
      </c>
      <c r="Y4996">
        <v>2.3019115905388819E-2</v>
      </c>
    </row>
    <row r="4997" spans="23:25" x14ac:dyDescent="0.35">
      <c r="W4997">
        <v>4990</v>
      </c>
      <c r="X4997">
        <v>6.1589052299896647E-2</v>
      </c>
      <c r="Y4997">
        <v>2.580726754677631E-2</v>
      </c>
    </row>
    <row r="4998" spans="23:25" x14ac:dyDescent="0.35">
      <c r="W4998">
        <v>4991</v>
      </c>
      <c r="X4998">
        <v>6.0946396613838036E-2</v>
      </c>
      <c r="Y4998">
        <v>2.4433266109151558E-2</v>
      </c>
    </row>
    <row r="4999" spans="23:25" x14ac:dyDescent="0.35">
      <c r="W4999">
        <v>4992</v>
      </c>
      <c r="X4999">
        <v>6.0200877827144582E-2</v>
      </c>
      <c r="Y4999">
        <v>2.0162539385285668E-2</v>
      </c>
    </row>
    <row r="5000" spans="23:25" x14ac:dyDescent="0.35">
      <c r="W5000">
        <v>4993</v>
      </c>
      <c r="X5000">
        <v>5.247830704405524E-2</v>
      </c>
      <c r="Y5000">
        <v>2.2397099333509692E-2</v>
      </c>
    </row>
    <row r="5001" spans="23:25" x14ac:dyDescent="0.35">
      <c r="W5001">
        <v>4994</v>
      </c>
      <c r="X5001">
        <v>5.7547448637895633E-2</v>
      </c>
      <c r="Y5001">
        <v>1.7835133123599224E-2</v>
      </c>
    </row>
    <row r="5002" spans="23:25" x14ac:dyDescent="0.35">
      <c r="W5002">
        <v>4995</v>
      </c>
      <c r="X5002">
        <v>5.7112603510185551E-2</v>
      </c>
      <c r="Y5002">
        <v>1.9776868358308407E-2</v>
      </c>
    </row>
    <row r="5003" spans="23:25" x14ac:dyDescent="0.35">
      <c r="W5003">
        <v>4996</v>
      </c>
      <c r="X5003">
        <v>5.2955744176119625E-2</v>
      </c>
      <c r="Y5003">
        <v>1.9837192346183842E-2</v>
      </c>
    </row>
    <row r="5004" spans="23:25" x14ac:dyDescent="0.35">
      <c r="W5004">
        <v>4997</v>
      </c>
      <c r="X5004">
        <v>6.0827458423777493E-2</v>
      </c>
      <c r="Y5004">
        <v>2.2353619865581563E-2</v>
      </c>
    </row>
    <row r="5005" spans="23:25" x14ac:dyDescent="0.35">
      <c r="W5005">
        <v>4998</v>
      </c>
      <c r="X5005">
        <v>5.7005942157339333E-2</v>
      </c>
      <c r="Y5005">
        <v>2.2420888491643785E-2</v>
      </c>
    </row>
    <row r="5006" spans="23:25" x14ac:dyDescent="0.35">
      <c r="W5006">
        <v>4999</v>
      </c>
      <c r="X5006">
        <v>6.672620176902562E-2</v>
      </c>
      <c r="Y5006">
        <v>2.2029668667658493E-2</v>
      </c>
    </row>
    <row r="5007" spans="23:25" x14ac:dyDescent="0.35">
      <c r="W5007">
        <v>5000</v>
      </c>
      <c r="X5007">
        <v>6.1192856582925101E-2</v>
      </c>
      <c r="Y5007">
        <v>2.353981840391673E-2</v>
      </c>
    </row>
    <row r="5008" spans="23:25" x14ac:dyDescent="0.35">
      <c r="W5008">
        <v>5001</v>
      </c>
      <c r="X5008">
        <v>6.0197344774137379E-2</v>
      </c>
      <c r="Y5008">
        <v>2.6633421025806178E-2</v>
      </c>
    </row>
    <row r="5009" spans="23:25" x14ac:dyDescent="0.35">
      <c r="W5009">
        <v>5002</v>
      </c>
      <c r="X5009">
        <v>5.9381868520087464E-2</v>
      </c>
      <c r="Y5009">
        <v>2.0824351066332063E-2</v>
      </c>
    </row>
    <row r="5010" spans="23:25" x14ac:dyDescent="0.35">
      <c r="W5010">
        <v>5003</v>
      </c>
      <c r="X5010">
        <v>7.4938139428277206E-2</v>
      </c>
      <c r="Y5010">
        <v>2.7476468993085704E-2</v>
      </c>
    </row>
    <row r="5011" spans="23:25" x14ac:dyDescent="0.35">
      <c r="W5011">
        <v>5004</v>
      </c>
      <c r="X5011">
        <v>6.1876873205200369E-2</v>
      </c>
      <c r="Y5011">
        <v>2.2411130829931417E-2</v>
      </c>
    </row>
    <row r="5012" spans="23:25" x14ac:dyDescent="0.35">
      <c r="W5012">
        <v>5005</v>
      </c>
      <c r="X5012">
        <v>6.0971576193589783E-2</v>
      </c>
      <c r="Y5012">
        <v>2.2661078707420533E-2</v>
      </c>
    </row>
    <row r="5013" spans="23:25" x14ac:dyDescent="0.35">
      <c r="W5013">
        <v>5006</v>
      </c>
      <c r="X5013">
        <v>5.1516708553701281E-2</v>
      </c>
      <c r="Y5013">
        <v>2.136600494983491E-2</v>
      </c>
    </row>
    <row r="5014" spans="23:25" x14ac:dyDescent="0.35">
      <c r="W5014">
        <v>5007</v>
      </c>
      <c r="X5014">
        <v>6.1807265799617685E-2</v>
      </c>
      <c r="Y5014">
        <v>2.5054589421690351E-2</v>
      </c>
    </row>
    <row r="5015" spans="23:25" x14ac:dyDescent="0.35">
      <c r="W5015">
        <v>5008</v>
      </c>
      <c r="X5015">
        <v>5.7156033318997469E-2</v>
      </c>
      <c r="Y5015">
        <v>2.6795899021545441E-2</v>
      </c>
    </row>
    <row r="5016" spans="23:25" x14ac:dyDescent="0.35">
      <c r="W5016">
        <v>5009</v>
      </c>
      <c r="X5016">
        <v>7.2477113023289991E-2</v>
      </c>
      <c r="Y5016">
        <v>2.4549566153877832E-2</v>
      </c>
    </row>
    <row r="5017" spans="23:25" x14ac:dyDescent="0.35">
      <c r="W5017">
        <v>5010</v>
      </c>
      <c r="X5017">
        <v>5.7407361102135665E-2</v>
      </c>
      <c r="Y5017">
        <v>2.2154040553848085E-2</v>
      </c>
    </row>
    <row r="5018" spans="23:25" x14ac:dyDescent="0.35">
      <c r="W5018">
        <v>5011</v>
      </c>
      <c r="X5018">
        <v>6.7543768750376598E-2</v>
      </c>
      <c r="Y5018">
        <v>2.1547805163046739E-2</v>
      </c>
    </row>
    <row r="5019" spans="23:25" x14ac:dyDescent="0.35">
      <c r="W5019">
        <v>5012</v>
      </c>
      <c r="X5019">
        <v>5.4883520051097014E-2</v>
      </c>
      <c r="Y5019">
        <v>1.6294161810949219E-2</v>
      </c>
    </row>
    <row r="5020" spans="23:25" x14ac:dyDescent="0.35">
      <c r="W5020">
        <v>5013</v>
      </c>
      <c r="X5020">
        <v>6.4491475100722423E-2</v>
      </c>
      <c r="Y5020">
        <v>2.1748165011745826E-2</v>
      </c>
    </row>
    <row r="5021" spans="23:25" x14ac:dyDescent="0.35">
      <c r="W5021">
        <v>5014</v>
      </c>
      <c r="X5021">
        <v>6.1215571347499845E-2</v>
      </c>
      <c r="Y5021">
        <v>1.5351449850970608E-2</v>
      </c>
    </row>
    <row r="5022" spans="23:25" x14ac:dyDescent="0.35">
      <c r="W5022">
        <v>5015</v>
      </c>
      <c r="X5022">
        <v>6.4552501406829582E-2</v>
      </c>
      <c r="Y5022">
        <v>2.792189316012347E-2</v>
      </c>
    </row>
    <row r="5023" spans="23:25" x14ac:dyDescent="0.35">
      <c r="W5023">
        <v>5016</v>
      </c>
      <c r="X5023">
        <v>6.0306191006155377E-2</v>
      </c>
      <c r="Y5023">
        <v>1.292541112149782E-2</v>
      </c>
    </row>
    <row r="5024" spans="23:25" x14ac:dyDescent="0.35">
      <c r="W5024">
        <v>5017</v>
      </c>
      <c r="X5024">
        <v>6.032848465585533E-2</v>
      </c>
      <c r="Y5024">
        <v>2.2122242762135685E-2</v>
      </c>
    </row>
    <row r="5025" spans="23:25" x14ac:dyDescent="0.35">
      <c r="W5025">
        <v>5018</v>
      </c>
      <c r="X5025">
        <v>5.7034537720110558E-2</v>
      </c>
      <c r="Y5025">
        <v>1.8928812632204826E-2</v>
      </c>
    </row>
    <row r="5026" spans="23:25" x14ac:dyDescent="0.35">
      <c r="W5026">
        <v>5019</v>
      </c>
      <c r="X5026">
        <v>6.1006319117444585E-2</v>
      </c>
      <c r="Y5026">
        <v>1.7945957316489708E-2</v>
      </c>
    </row>
    <row r="5027" spans="23:25" x14ac:dyDescent="0.35">
      <c r="W5027">
        <v>5020</v>
      </c>
      <c r="X5027">
        <v>6.0688761382077475E-2</v>
      </c>
      <c r="Y5027">
        <v>2.4167269345963315E-2</v>
      </c>
    </row>
    <row r="5028" spans="23:25" x14ac:dyDescent="0.35">
      <c r="W5028">
        <v>5021</v>
      </c>
      <c r="X5028">
        <v>5.7045850826753536E-2</v>
      </c>
      <c r="Y5028">
        <v>2.2561577198666478E-2</v>
      </c>
    </row>
    <row r="5029" spans="23:25" x14ac:dyDescent="0.35">
      <c r="W5029">
        <v>5022</v>
      </c>
      <c r="X5029">
        <v>5.2478595233094859E-2</v>
      </c>
      <c r="Y5029">
        <v>2.4700509440241814E-2</v>
      </c>
    </row>
    <row r="5030" spans="23:25" x14ac:dyDescent="0.35">
      <c r="W5030">
        <v>5023</v>
      </c>
      <c r="X5030">
        <v>6.7970976860112609E-2</v>
      </c>
      <c r="Y5030">
        <v>2.1717405149557521E-2</v>
      </c>
    </row>
    <row r="5031" spans="23:25" x14ac:dyDescent="0.35">
      <c r="W5031">
        <v>5024</v>
      </c>
      <c r="X5031">
        <v>6.0690234569383869E-2</v>
      </c>
      <c r="Y5031">
        <v>2.1492514056042224E-2</v>
      </c>
    </row>
    <row r="5032" spans="23:25" x14ac:dyDescent="0.35">
      <c r="W5032">
        <v>5025</v>
      </c>
      <c r="X5032">
        <v>5.5364970403097728E-2</v>
      </c>
      <c r="Y5032">
        <v>2.1388075134949596E-2</v>
      </c>
    </row>
    <row r="5033" spans="23:25" x14ac:dyDescent="0.35">
      <c r="W5033">
        <v>5026</v>
      </c>
      <c r="X5033">
        <v>5.3725195532357682E-2</v>
      </c>
      <c r="Y5033">
        <v>2.0438114525725894E-2</v>
      </c>
    </row>
    <row r="5034" spans="23:25" x14ac:dyDescent="0.35">
      <c r="W5034">
        <v>5027</v>
      </c>
      <c r="X5034">
        <v>5.8790071565556837E-2</v>
      </c>
      <c r="Y5034">
        <v>2.1520253803161311E-2</v>
      </c>
    </row>
    <row r="5035" spans="23:25" x14ac:dyDescent="0.35">
      <c r="W5035">
        <v>5028</v>
      </c>
      <c r="X5035">
        <v>5.811419360647533E-2</v>
      </c>
      <c r="Y5035">
        <v>2.1778647872887184E-2</v>
      </c>
    </row>
    <row r="5036" spans="23:25" x14ac:dyDescent="0.35">
      <c r="W5036">
        <v>5029</v>
      </c>
      <c r="X5036">
        <v>5.6039111701464105E-2</v>
      </c>
      <c r="Y5036">
        <v>1.372537084534927E-2</v>
      </c>
    </row>
    <row r="5037" spans="23:25" x14ac:dyDescent="0.35">
      <c r="W5037">
        <v>5030</v>
      </c>
      <c r="X5037">
        <v>5.6850546986243276E-2</v>
      </c>
      <c r="Y5037">
        <v>2.1685813962533027E-2</v>
      </c>
    </row>
    <row r="5038" spans="23:25" x14ac:dyDescent="0.35">
      <c r="W5038">
        <v>5031</v>
      </c>
      <c r="X5038">
        <v>6.5801434072628576E-2</v>
      </c>
      <c r="Y5038">
        <v>2.4278777982708107E-2</v>
      </c>
    </row>
    <row r="5039" spans="23:25" x14ac:dyDescent="0.35">
      <c r="W5039">
        <v>5032</v>
      </c>
      <c r="X5039">
        <v>6.9649321271041453E-2</v>
      </c>
      <c r="Y5039">
        <v>2.6049024976206852E-2</v>
      </c>
    </row>
    <row r="5040" spans="23:25" x14ac:dyDescent="0.35">
      <c r="W5040">
        <v>5033</v>
      </c>
      <c r="X5040">
        <v>6.7004914881506977E-2</v>
      </c>
      <c r="Y5040">
        <v>2.2554723055358581E-2</v>
      </c>
    </row>
    <row r="5041" spans="23:25" x14ac:dyDescent="0.35">
      <c r="W5041">
        <v>5034</v>
      </c>
      <c r="X5041">
        <v>5.7381104888787539E-2</v>
      </c>
      <c r="Y5041">
        <v>2.107760223314702E-2</v>
      </c>
    </row>
    <row r="5042" spans="23:25" x14ac:dyDescent="0.35">
      <c r="W5042">
        <v>5035</v>
      </c>
      <c r="X5042">
        <v>6.1830846772241113E-2</v>
      </c>
      <c r="Y5042">
        <v>2.0747509983254503E-2</v>
      </c>
    </row>
    <row r="5043" spans="23:25" x14ac:dyDescent="0.35">
      <c r="W5043">
        <v>5036</v>
      </c>
      <c r="X5043">
        <v>6.2280366400893898E-2</v>
      </c>
      <c r="Y5043">
        <v>2.4723021074451929E-2</v>
      </c>
    </row>
    <row r="5044" spans="23:25" x14ac:dyDescent="0.35">
      <c r="W5044">
        <v>5037</v>
      </c>
      <c r="X5044">
        <v>6.3216521323097505E-2</v>
      </c>
      <c r="Y5044">
        <v>2.7624868443198485E-2</v>
      </c>
    </row>
    <row r="5045" spans="23:25" x14ac:dyDescent="0.35">
      <c r="W5045">
        <v>5038</v>
      </c>
      <c r="X5045">
        <v>6.9315665424330555E-2</v>
      </c>
      <c r="Y5045">
        <v>2.2695691627848551E-2</v>
      </c>
    </row>
    <row r="5046" spans="23:25" x14ac:dyDescent="0.35">
      <c r="W5046">
        <v>5039</v>
      </c>
      <c r="X5046">
        <v>5.9768169298187297E-2</v>
      </c>
      <c r="Y5046">
        <v>2.0175982339725333E-2</v>
      </c>
    </row>
    <row r="5047" spans="23:25" x14ac:dyDescent="0.35">
      <c r="W5047">
        <v>5040</v>
      </c>
      <c r="X5047">
        <v>5.4331339595182208E-2</v>
      </c>
      <c r="Y5047">
        <v>1.5650200833902343E-2</v>
      </c>
    </row>
    <row r="5048" spans="23:25" x14ac:dyDescent="0.35">
      <c r="W5048">
        <v>5041</v>
      </c>
      <c r="X5048">
        <v>6.2082789003809313E-2</v>
      </c>
      <c r="Y5048">
        <v>2.0611162743445502E-2</v>
      </c>
    </row>
    <row r="5049" spans="23:25" x14ac:dyDescent="0.35">
      <c r="W5049">
        <v>5042</v>
      </c>
      <c r="X5049">
        <v>5.8547101161738543E-2</v>
      </c>
      <c r="Y5049">
        <v>1.9783961707999977E-2</v>
      </c>
    </row>
    <row r="5050" spans="23:25" x14ac:dyDescent="0.35">
      <c r="W5050">
        <v>5043</v>
      </c>
      <c r="X5050">
        <v>6.1238027824528356E-2</v>
      </c>
      <c r="Y5050">
        <v>2.1530709662997263E-2</v>
      </c>
    </row>
    <row r="5051" spans="23:25" x14ac:dyDescent="0.35">
      <c r="W5051">
        <v>5044</v>
      </c>
      <c r="X5051">
        <v>6.2192931937721019E-2</v>
      </c>
      <c r="Y5051">
        <v>2.3648167547323115E-2</v>
      </c>
    </row>
    <row r="5052" spans="23:25" x14ac:dyDescent="0.35">
      <c r="W5052">
        <v>5045</v>
      </c>
      <c r="X5052">
        <v>5.4153539337647147E-2</v>
      </c>
      <c r="Y5052">
        <v>1.9563547142645337E-2</v>
      </c>
    </row>
    <row r="5053" spans="23:25" x14ac:dyDescent="0.35">
      <c r="W5053">
        <v>5046</v>
      </c>
      <c r="X5053">
        <v>5.9220750441729392E-2</v>
      </c>
      <c r="Y5053">
        <v>2.3260475893731807E-2</v>
      </c>
    </row>
    <row r="5054" spans="23:25" x14ac:dyDescent="0.35">
      <c r="W5054">
        <v>5047</v>
      </c>
      <c r="X5054">
        <v>5.4287684063992703E-2</v>
      </c>
      <c r="Y5054">
        <v>2.0273157205766348E-2</v>
      </c>
    </row>
    <row r="5055" spans="23:25" x14ac:dyDescent="0.35">
      <c r="W5055">
        <v>5048</v>
      </c>
      <c r="X5055">
        <v>5.5210128290338938E-2</v>
      </c>
      <c r="Y5055">
        <v>1.8561061067035003E-2</v>
      </c>
    </row>
    <row r="5056" spans="23:25" x14ac:dyDescent="0.35">
      <c r="W5056">
        <v>5049</v>
      </c>
      <c r="X5056">
        <v>5.9937355229483111E-2</v>
      </c>
      <c r="Y5056">
        <v>2.1841139046526389E-2</v>
      </c>
    </row>
    <row r="5057" spans="23:25" x14ac:dyDescent="0.35">
      <c r="W5057">
        <v>5050</v>
      </c>
      <c r="X5057">
        <v>6.2369282903885007E-2</v>
      </c>
      <c r="Y5057">
        <v>2.7272726296286763E-2</v>
      </c>
    </row>
    <row r="5058" spans="23:25" x14ac:dyDescent="0.35">
      <c r="W5058">
        <v>5051</v>
      </c>
      <c r="X5058">
        <v>5.6867540883753766E-2</v>
      </c>
      <c r="Y5058">
        <v>2.2282566964139584E-2</v>
      </c>
    </row>
    <row r="5059" spans="23:25" x14ac:dyDescent="0.35">
      <c r="W5059">
        <v>5052</v>
      </c>
      <c r="X5059">
        <v>5.9271004743818911E-2</v>
      </c>
      <c r="Y5059">
        <v>1.285733928355387E-2</v>
      </c>
    </row>
    <row r="5060" spans="23:25" x14ac:dyDescent="0.35">
      <c r="W5060">
        <v>5053</v>
      </c>
      <c r="X5060">
        <v>6.4120415399601199E-2</v>
      </c>
      <c r="Y5060">
        <v>1.7845003554542327E-2</v>
      </c>
    </row>
    <row r="5061" spans="23:25" x14ac:dyDescent="0.35">
      <c r="W5061">
        <v>5054</v>
      </c>
      <c r="X5061">
        <v>5.2713649147330885E-2</v>
      </c>
      <c r="Y5061">
        <v>1.7476185871159917E-2</v>
      </c>
    </row>
    <row r="5062" spans="23:25" x14ac:dyDescent="0.35">
      <c r="W5062">
        <v>5055</v>
      </c>
      <c r="X5062">
        <v>5.5494608649377539E-2</v>
      </c>
      <c r="Y5062">
        <v>2.7352128632864906E-2</v>
      </c>
    </row>
    <row r="5063" spans="23:25" x14ac:dyDescent="0.35">
      <c r="W5063">
        <v>5056</v>
      </c>
      <c r="X5063">
        <v>5.8807111070455678E-2</v>
      </c>
      <c r="Y5063">
        <v>2.4903040655636508E-2</v>
      </c>
    </row>
    <row r="5064" spans="23:25" x14ac:dyDescent="0.35">
      <c r="W5064">
        <v>5057</v>
      </c>
      <c r="X5064">
        <v>5.7475878296797095E-2</v>
      </c>
      <c r="Y5064">
        <v>2.6569739859306787E-2</v>
      </c>
    </row>
    <row r="5065" spans="23:25" x14ac:dyDescent="0.35">
      <c r="W5065">
        <v>5058</v>
      </c>
      <c r="X5065">
        <v>5.6803313597776496E-2</v>
      </c>
      <c r="Y5065">
        <v>2.1566567711382888E-2</v>
      </c>
    </row>
    <row r="5066" spans="23:25" x14ac:dyDescent="0.35">
      <c r="W5066">
        <v>5059</v>
      </c>
      <c r="X5066">
        <v>6.6936130997717599E-2</v>
      </c>
      <c r="Y5066">
        <v>2.6278085764257435E-2</v>
      </c>
    </row>
    <row r="5067" spans="23:25" x14ac:dyDescent="0.35">
      <c r="W5067">
        <v>5060</v>
      </c>
      <c r="X5067">
        <v>5.7181514472906633E-2</v>
      </c>
      <c r="Y5067">
        <v>1.7233053948596928E-2</v>
      </c>
    </row>
    <row r="5068" spans="23:25" x14ac:dyDescent="0.35">
      <c r="W5068">
        <v>5061</v>
      </c>
      <c r="X5068">
        <v>6.4835749218175712E-2</v>
      </c>
      <c r="Y5068">
        <v>2.2267960036290023E-2</v>
      </c>
    </row>
    <row r="5069" spans="23:25" x14ac:dyDescent="0.35">
      <c r="W5069">
        <v>5062</v>
      </c>
      <c r="X5069">
        <v>5.3416464426743221E-2</v>
      </c>
      <c r="Y5069">
        <v>1.7666404443087851E-2</v>
      </c>
    </row>
    <row r="5070" spans="23:25" x14ac:dyDescent="0.35">
      <c r="W5070">
        <v>5063</v>
      </c>
      <c r="X5070">
        <v>6.3379009146162665E-2</v>
      </c>
      <c r="Y5070">
        <v>2.6109711206801355E-2</v>
      </c>
    </row>
    <row r="5071" spans="23:25" x14ac:dyDescent="0.35">
      <c r="W5071">
        <v>5064</v>
      </c>
      <c r="X5071">
        <v>6.7160788066917679E-2</v>
      </c>
      <c r="Y5071">
        <v>2.2429023568517097E-2</v>
      </c>
    </row>
    <row r="5072" spans="23:25" x14ac:dyDescent="0.35">
      <c r="W5072">
        <v>5065</v>
      </c>
      <c r="X5072">
        <v>6.354095240788922E-2</v>
      </c>
      <c r="Y5072">
        <v>2.6393461749719942E-2</v>
      </c>
    </row>
    <row r="5073" spans="23:25" x14ac:dyDescent="0.35">
      <c r="W5073">
        <v>5066</v>
      </c>
      <c r="X5073">
        <v>6.4954824721176696E-2</v>
      </c>
      <c r="Y5073">
        <v>2.5645007781808189E-2</v>
      </c>
    </row>
    <row r="5074" spans="23:25" x14ac:dyDescent="0.35">
      <c r="W5074">
        <v>5067</v>
      </c>
      <c r="X5074">
        <v>6.1803991746070271E-2</v>
      </c>
      <c r="Y5074">
        <v>2.4044164034788415E-2</v>
      </c>
    </row>
    <row r="5075" spans="23:25" x14ac:dyDescent="0.35">
      <c r="W5075">
        <v>5068</v>
      </c>
      <c r="X5075">
        <v>5.5975838421601871E-2</v>
      </c>
      <c r="Y5075">
        <v>2.0639782735743632E-2</v>
      </c>
    </row>
    <row r="5076" spans="23:25" x14ac:dyDescent="0.35">
      <c r="W5076">
        <v>5069</v>
      </c>
      <c r="X5076">
        <v>6.8804807494378117E-2</v>
      </c>
      <c r="Y5076">
        <v>2.2612419577832894E-2</v>
      </c>
    </row>
    <row r="5077" spans="23:25" x14ac:dyDescent="0.35">
      <c r="W5077">
        <v>5070</v>
      </c>
      <c r="X5077">
        <v>6.6887966129452983E-2</v>
      </c>
      <c r="Y5077">
        <v>2.7278979161449862E-2</v>
      </c>
    </row>
    <row r="5078" spans="23:25" x14ac:dyDescent="0.35">
      <c r="W5078">
        <v>5071</v>
      </c>
      <c r="X5078">
        <v>5.5266970636497791E-2</v>
      </c>
      <c r="Y5078">
        <v>2.0231044661522278E-2</v>
      </c>
    </row>
    <row r="5079" spans="23:25" x14ac:dyDescent="0.35">
      <c r="W5079">
        <v>5072</v>
      </c>
      <c r="X5079">
        <v>6.4516028389310601E-2</v>
      </c>
      <c r="Y5079">
        <v>2.1566151855453661E-2</v>
      </c>
    </row>
    <row r="5080" spans="23:25" x14ac:dyDescent="0.35">
      <c r="W5080">
        <v>5073</v>
      </c>
      <c r="X5080">
        <v>7.0336648573930058E-2</v>
      </c>
      <c r="Y5080">
        <v>2.687408760286715E-2</v>
      </c>
    </row>
    <row r="5081" spans="23:25" x14ac:dyDescent="0.35">
      <c r="W5081">
        <v>5074</v>
      </c>
      <c r="X5081">
        <v>5.7622895327969395E-2</v>
      </c>
      <c r="Y5081">
        <v>1.7166983176741129E-2</v>
      </c>
    </row>
    <row r="5082" spans="23:25" x14ac:dyDescent="0.35">
      <c r="W5082">
        <v>5075</v>
      </c>
      <c r="X5082">
        <v>5.8417196516017816E-2</v>
      </c>
      <c r="Y5082">
        <v>1.7801629021504038E-2</v>
      </c>
    </row>
    <row r="5083" spans="23:25" x14ac:dyDescent="0.35">
      <c r="W5083">
        <v>5076</v>
      </c>
      <c r="X5083">
        <v>5.9142800849879232E-2</v>
      </c>
      <c r="Y5083">
        <v>1.6217557796177996E-2</v>
      </c>
    </row>
    <row r="5084" spans="23:25" x14ac:dyDescent="0.35">
      <c r="W5084">
        <v>5077</v>
      </c>
      <c r="X5084">
        <v>5.5558389951078563E-2</v>
      </c>
      <c r="Y5084">
        <v>1.9589649868416437E-2</v>
      </c>
    </row>
    <row r="5085" spans="23:25" x14ac:dyDescent="0.35">
      <c r="W5085">
        <v>5078</v>
      </c>
      <c r="X5085">
        <v>6.0559458917229879E-2</v>
      </c>
      <c r="Y5085">
        <v>2.367441429017619E-2</v>
      </c>
    </row>
    <row r="5086" spans="23:25" x14ac:dyDescent="0.35">
      <c r="W5086">
        <v>5079</v>
      </c>
      <c r="X5086">
        <v>5.8644664022795417E-2</v>
      </c>
      <c r="Y5086">
        <v>2.1757751651374432E-2</v>
      </c>
    </row>
    <row r="5087" spans="23:25" x14ac:dyDescent="0.35">
      <c r="W5087">
        <v>5080</v>
      </c>
      <c r="X5087">
        <v>5.2309165226692683E-2</v>
      </c>
      <c r="Y5087">
        <v>1.9807511586336493E-2</v>
      </c>
    </row>
    <row r="5088" spans="23:25" x14ac:dyDescent="0.35">
      <c r="W5088">
        <v>5081</v>
      </c>
      <c r="X5088">
        <v>6.6369050664829551E-2</v>
      </c>
      <c r="Y5088">
        <v>2.7195221431506315E-2</v>
      </c>
    </row>
    <row r="5089" spans="23:25" x14ac:dyDescent="0.35">
      <c r="W5089">
        <v>5082</v>
      </c>
      <c r="X5089">
        <v>6.0540218436958858E-2</v>
      </c>
      <c r="Y5089">
        <v>1.8035590724901941E-2</v>
      </c>
    </row>
    <row r="5090" spans="23:25" x14ac:dyDescent="0.35">
      <c r="W5090">
        <v>5083</v>
      </c>
      <c r="X5090">
        <v>5.2486132739654016E-2</v>
      </c>
      <c r="Y5090">
        <v>2.1913177879879377E-2</v>
      </c>
    </row>
    <row r="5091" spans="23:25" x14ac:dyDescent="0.35">
      <c r="W5091">
        <v>5084</v>
      </c>
      <c r="X5091">
        <v>6.1427767187777808E-2</v>
      </c>
      <c r="Y5091">
        <v>2.7483723775603409E-2</v>
      </c>
    </row>
    <row r="5092" spans="23:25" x14ac:dyDescent="0.35">
      <c r="W5092">
        <v>5085</v>
      </c>
      <c r="X5092">
        <v>5.7887413305120039E-2</v>
      </c>
      <c r="Y5092">
        <v>2.5825410583414404E-2</v>
      </c>
    </row>
    <row r="5093" spans="23:25" x14ac:dyDescent="0.35">
      <c r="W5093">
        <v>5086</v>
      </c>
      <c r="X5093">
        <v>6.3753090811106083E-2</v>
      </c>
      <c r="Y5093">
        <v>2.3832410188348686E-2</v>
      </c>
    </row>
    <row r="5094" spans="23:25" x14ac:dyDescent="0.35">
      <c r="W5094">
        <v>5087</v>
      </c>
      <c r="X5094">
        <v>5.2013666159105458E-2</v>
      </c>
      <c r="Y5094">
        <v>2.6253478496051363E-2</v>
      </c>
    </row>
    <row r="5095" spans="23:25" x14ac:dyDescent="0.35">
      <c r="W5095">
        <v>5088</v>
      </c>
      <c r="X5095">
        <v>5.9901076259861553E-2</v>
      </c>
      <c r="Y5095">
        <v>2.3821157000122065E-2</v>
      </c>
    </row>
    <row r="5096" spans="23:25" x14ac:dyDescent="0.35">
      <c r="W5096">
        <v>5089</v>
      </c>
      <c r="X5096">
        <v>5.7444602546271359E-2</v>
      </c>
      <c r="Y5096">
        <v>2.6219758083477086E-2</v>
      </c>
    </row>
    <row r="5097" spans="23:25" x14ac:dyDescent="0.35">
      <c r="W5097">
        <v>5090</v>
      </c>
      <c r="X5097">
        <v>6.7063895621803149E-2</v>
      </c>
      <c r="Y5097">
        <v>2.2291616112306289E-2</v>
      </c>
    </row>
    <row r="5098" spans="23:25" x14ac:dyDescent="0.35">
      <c r="W5098">
        <v>5091</v>
      </c>
      <c r="X5098">
        <v>6.2558518428331711E-2</v>
      </c>
      <c r="Y5098">
        <v>2.6916050327275495E-2</v>
      </c>
    </row>
    <row r="5099" spans="23:25" x14ac:dyDescent="0.35">
      <c r="W5099">
        <v>5092</v>
      </c>
      <c r="X5099">
        <v>5.4020182526721548E-2</v>
      </c>
      <c r="Y5099">
        <v>1.7059219683245384E-2</v>
      </c>
    </row>
    <row r="5100" spans="23:25" x14ac:dyDescent="0.35">
      <c r="W5100">
        <v>5093</v>
      </c>
      <c r="X5100">
        <v>5.190068763343058E-2</v>
      </c>
      <c r="Y5100">
        <v>2.1071837192850995E-2</v>
      </c>
    </row>
    <row r="5101" spans="23:25" x14ac:dyDescent="0.35">
      <c r="W5101">
        <v>5094</v>
      </c>
      <c r="X5101">
        <v>5.8458768693329687E-2</v>
      </c>
      <c r="Y5101">
        <v>2.1014182518174836E-2</v>
      </c>
    </row>
    <row r="5102" spans="23:25" x14ac:dyDescent="0.35">
      <c r="W5102">
        <v>5095</v>
      </c>
      <c r="X5102">
        <v>5.227636846080079E-2</v>
      </c>
      <c r="Y5102">
        <v>1.9307810410255397E-2</v>
      </c>
    </row>
    <row r="5103" spans="23:25" x14ac:dyDescent="0.35">
      <c r="W5103">
        <v>5096</v>
      </c>
      <c r="X5103">
        <v>6.2777480105485339E-2</v>
      </c>
      <c r="Y5103">
        <v>2.787561228637252E-2</v>
      </c>
    </row>
    <row r="5104" spans="23:25" x14ac:dyDescent="0.35">
      <c r="W5104">
        <v>5097</v>
      </c>
      <c r="X5104">
        <v>6.1326714243718793E-2</v>
      </c>
      <c r="Y5104">
        <v>2.3687964709135839E-2</v>
      </c>
    </row>
    <row r="5105" spans="23:25" x14ac:dyDescent="0.35">
      <c r="W5105">
        <v>5098</v>
      </c>
      <c r="X5105">
        <v>5.8810109564898183E-2</v>
      </c>
      <c r="Y5105">
        <v>2.1000470638198269E-2</v>
      </c>
    </row>
    <row r="5106" spans="23:25" x14ac:dyDescent="0.35">
      <c r="W5106">
        <v>5099</v>
      </c>
      <c r="X5106">
        <v>6.5237089975069551E-2</v>
      </c>
      <c r="Y5106">
        <v>2.119487474137741E-2</v>
      </c>
    </row>
    <row r="5107" spans="23:25" x14ac:dyDescent="0.35">
      <c r="W5107">
        <v>5100</v>
      </c>
      <c r="X5107">
        <v>6.1877563307618462E-2</v>
      </c>
      <c r="Y5107">
        <v>1.9253850575797572E-2</v>
      </c>
    </row>
    <row r="5108" spans="23:25" x14ac:dyDescent="0.35">
      <c r="W5108">
        <v>5101</v>
      </c>
      <c r="X5108">
        <v>5.7833319064222996E-2</v>
      </c>
      <c r="Y5108">
        <v>2.5370095444139613E-2</v>
      </c>
    </row>
    <row r="5109" spans="23:25" x14ac:dyDescent="0.35">
      <c r="W5109">
        <v>5102</v>
      </c>
      <c r="X5109">
        <v>5.9024907409173169E-2</v>
      </c>
      <c r="Y5109">
        <v>2.2327289758370231E-2</v>
      </c>
    </row>
    <row r="5110" spans="23:25" x14ac:dyDescent="0.35">
      <c r="W5110">
        <v>5103</v>
      </c>
      <c r="X5110">
        <v>5.6281017998501687E-2</v>
      </c>
      <c r="Y5110">
        <v>2.0601901859019094E-2</v>
      </c>
    </row>
    <row r="5111" spans="23:25" x14ac:dyDescent="0.35">
      <c r="W5111">
        <v>5104</v>
      </c>
      <c r="X5111">
        <v>6.5278519308035104E-2</v>
      </c>
      <c r="Y5111">
        <v>2.6365840708164702E-2</v>
      </c>
    </row>
    <row r="5112" spans="23:25" x14ac:dyDescent="0.35">
      <c r="W5112">
        <v>5105</v>
      </c>
      <c r="X5112">
        <v>5.3764721393609091E-2</v>
      </c>
      <c r="Y5112">
        <v>1.7418086432460358E-2</v>
      </c>
    </row>
    <row r="5113" spans="23:25" x14ac:dyDescent="0.35">
      <c r="W5113">
        <v>5106</v>
      </c>
      <c r="X5113">
        <v>6.0699026271342091E-2</v>
      </c>
      <c r="Y5113">
        <v>2.1822640901407061E-2</v>
      </c>
    </row>
    <row r="5114" spans="23:25" x14ac:dyDescent="0.35">
      <c r="W5114">
        <v>5107</v>
      </c>
      <c r="X5114">
        <v>5.4855477933869995E-2</v>
      </c>
      <c r="Y5114">
        <v>2.0484155680401517E-2</v>
      </c>
    </row>
    <row r="5115" spans="23:25" x14ac:dyDescent="0.35">
      <c r="W5115">
        <v>5108</v>
      </c>
      <c r="X5115">
        <v>5.890044251896278E-2</v>
      </c>
      <c r="Y5115">
        <v>2.1843680209842186E-2</v>
      </c>
    </row>
    <row r="5116" spans="23:25" x14ac:dyDescent="0.35">
      <c r="W5116">
        <v>5109</v>
      </c>
      <c r="X5116">
        <v>6.0902106932248901E-2</v>
      </c>
      <c r="Y5116">
        <v>2.3976419991445296E-2</v>
      </c>
    </row>
    <row r="5117" spans="23:25" x14ac:dyDescent="0.35">
      <c r="W5117">
        <v>5110</v>
      </c>
      <c r="X5117">
        <v>5.1715401029120145E-2</v>
      </c>
      <c r="Y5117">
        <v>1.9904135999079871E-2</v>
      </c>
    </row>
    <row r="5118" spans="23:25" x14ac:dyDescent="0.35">
      <c r="W5118">
        <v>5111</v>
      </c>
      <c r="X5118">
        <v>5.3361501594545571E-2</v>
      </c>
      <c r="Y5118">
        <v>2.0370590067613908E-2</v>
      </c>
    </row>
    <row r="5119" spans="23:25" x14ac:dyDescent="0.35">
      <c r="W5119">
        <v>5112</v>
      </c>
      <c r="X5119">
        <v>6.1690780015808161E-2</v>
      </c>
      <c r="Y5119">
        <v>2.3272288856472319E-2</v>
      </c>
    </row>
    <row r="5120" spans="23:25" x14ac:dyDescent="0.35">
      <c r="W5120">
        <v>5113</v>
      </c>
      <c r="X5120">
        <v>5.7470897770077654E-2</v>
      </c>
      <c r="Y5120">
        <v>2.3043605160807216E-2</v>
      </c>
    </row>
    <row r="5121" spans="23:25" x14ac:dyDescent="0.35">
      <c r="W5121">
        <v>5114</v>
      </c>
      <c r="X5121">
        <v>6.2334295814121844E-2</v>
      </c>
      <c r="Y5121">
        <v>1.6573012809077119E-2</v>
      </c>
    </row>
    <row r="5122" spans="23:25" x14ac:dyDescent="0.35">
      <c r="W5122">
        <v>5115</v>
      </c>
      <c r="X5122">
        <v>5.9956971638730532E-2</v>
      </c>
      <c r="Y5122">
        <v>1.161221115356818E-2</v>
      </c>
    </row>
    <row r="5123" spans="23:25" x14ac:dyDescent="0.35">
      <c r="W5123">
        <v>5116</v>
      </c>
      <c r="X5123">
        <v>7.7292684599164788E-2</v>
      </c>
      <c r="Y5123">
        <v>3.0039076804108479E-2</v>
      </c>
    </row>
    <row r="5124" spans="23:25" x14ac:dyDescent="0.35">
      <c r="W5124">
        <v>5117</v>
      </c>
      <c r="X5124">
        <v>6.0825814525901779E-2</v>
      </c>
      <c r="Y5124">
        <v>2.4397148759852251E-2</v>
      </c>
    </row>
    <row r="5125" spans="23:25" x14ac:dyDescent="0.35">
      <c r="W5125">
        <v>5118</v>
      </c>
      <c r="X5125">
        <v>5.7768247524590963E-2</v>
      </c>
      <c r="Y5125">
        <v>2.1478247294983519E-2</v>
      </c>
    </row>
    <row r="5126" spans="23:25" x14ac:dyDescent="0.35">
      <c r="W5126">
        <v>5119</v>
      </c>
      <c r="X5126">
        <v>5.9604166125237147E-2</v>
      </c>
      <c r="Y5126">
        <v>2.3869479832365682E-2</v>
      </c>
    </row>
    <row r="5127" spans="23:25" x14ac:dyDescent="0.35">
      <c r="W5127">
        <v>5120</v>
      </c>
      <c r="X5127">
        <v>7.1532297989904944E-2</v>
      </c>
      <c r="Y5127">
        <v>2.901877685555199E-2</v>
      </c>
    </row>
    <row r="5128" spans="23:25" x14ac:dyDescent="0.35">
      <c r="W5128">
        <v>5121</v>
      </c>
      <c r="X5128">
        <v>5.1278894508167451E-2</v>
      </c>
      <c r="Y5128">
        <v>2.3678642820409199E-2</v>
      </c>
    </row>
    <row r="5129" spans="23:25" x14ac:dyDescent="0.35">
      <c r="W5129">
        <v>5122</v>
      </c>
      <c r="X5129">
        <v>6.0159878432778563E-2</v>
      </c>
      <c r="Y5129">
        <v>2.4473050495285378E-2</v>
      </c>
    </row>
    <row r="5130" spans="23:25" x14ac:dyDescent="0.35">
      <c r="W5130">
        <v>5123</v>
      </c>
      <c r="X5130">
        <v>5.6622701610245726E-2</v>
      </c>
      <c r="Y5130">
        <v>2.6471290487277515E-2</v>
      </c>
    </row>
    <row r="5131" spans="23:25" x14ac:dyDescent="0.35">
      <c r="W5131">
        <v>5124</v>
      </c>
      <c r="X5131">
        <v>6.9051034007450801E-2</v>
      </c>
      <c r="Y5131">
        <v>2.3352928968107835E-2</v>
      </c>
    </row>
    <row r="5132" spans="23:25" x14ac:dyDescent="0.35">
      <c r="W5132">
        <v>5125</v>
      </c>
      <c r="X5132">
        <v>6.4547442928902271E-2</v>
      </c>
      <c r="Y5132">
        <v>2.7639896268543546E-2</v>
      </c>
    </row>
    <row r="5133" spans="23:25" x14ac:dyDescent="0.35">
      <c r="W5133">
        <v>5126</v>
      </c>
      <c r="X5133">
        <v>6.485576735760086E-2</v>
      </c>
      <c r="Y5133">
        <v>2.0544633329618412E-2</v>
      </c>
    </row>
    <row r="5134" spans="23:25" x14ac:dyDescent="0.35">
      <c r="W5134">
        <v>5127</v>
      </c>
      <c r="X5134">
        <v>6.0238754712379654E-2</v>
      </c>
      <c r="Y5134">
        <v>2.4078591839339681E-2</v>
      </c>
    </row>
    <row r="5135" spans="23:25" x14ac:dyDescent="0.35">
      <c r="W5135">
        <v>5128</v>
      </c>
      <c r="X5135">
        <v>6.454365133888347E-2</v>
      </c>
      <c r="Y5135">
        <v>1.8519852620514095E-2</v>
      </c>
    </row>
    <row r="5136" spans="23:25" x14ac:dyDescent="0.35">
      <c r="W5136">
        <v>5129</v>
      </c>
      <c r="X5136">
        <v>6.2163127510954944E-2</v>
      </c>
      <c r="Y5136">
        <v>2.0348656229738065E-2</v>
      </c>
    </row>
    <row r="5137" spans="23:25" x14ac:dyDescent="0.35">
      <c r="W5137">
        <v>5130</v>
      </c>
      <c r="X5137">
        <v>5.4519401250741568E-2</v>
      </c>
      <c r="Y5137">
        <v>2.2229193582291199E-2</v>
      </c>
    </row>
    <row r="5138" spans="23:25" x14ac:dyDescent="0.35">
      <c r="W5138">
        <v>5131</v>
      </c>
      <c r="X5138">
        <v>5.5089732307295726E-2</v>
      </c>
      <c r="Y5138">
        <v>1.8480626338704204E-2</v>
      </c>
    </row>
    <row r="5139" spans="23:25" x14ac:dyDescent="0.35">
      <c r="W5139">
        <v>5132</v>
      </c>
      <c r="X5139">
        <v>5.5325349479205095E-2</v>
      </c>
      <c r="Y5139">
        <v>1.941018234114382E-2</v>
      </c>
    </row>
    <row r="5140" spans="23:25" x14ac:dyDescent="0.35">
      <c r="W5140">
        <v>5133</v>
      </c>
      <c r="X5140">
        <v>5.7720898625323869E-2</v>
      </c>
      <c r="Y5140">
        <v>2.1043217894056283E-2</v>
      </c>
    </row>
    <row r="5141" spans="23:25" x14ac:dyDescent="0.35">
      <c r="W5141">
        <v>5134</v>
      </c>
      <c r="X5141">
        <v>5.2571078113221717E-2</v>
      </c>
      <c r="Y5141">
        <v>2.0505813710142748E-2</v>
      </c>
    </row>
    <row r="5142" spans="23:25" x14ac:dyDescent="0.35">
      <c r="W5142">
        <v>5135</v>
      </c>
      <c r="X5142">
        <v>6.6784111585247483E-2</v>
      </c>
      <c r="Y5142">
        <v>2.6539395147577964E-2</v>
      </c>
    </row>
    <row r="5143" spans="23:25" x14ac:dyDescent="0.35">
      <c r="W5143">
        <v>5136</v>
      </c>
      <c r="X5143">
        <v>5.7976815726266721E-2</v>
      </c>
      <c r="Y5143">
        <v>1.9735173414024296E-2</v>
      </c>
    </row>
    <row r="5144" spans="23:25" x14ac:dyDescent="0.35">
      <c r="W5144">
        <v>5137</v>
      </c>
      <c r="X5144">
        <v>6.1218607084242385E-2</v>
      </c>
      <c r="Y5144">
        <v>2.3546974605989104E-2</v>
      </c>
    </row>
    <row r="5145" spans="23:25" x14ac:dyDescent="0.35">
      <c r="W5145">
        <v>5138</v>
      </c>
      <c r="X5145">
        <v>6.1248681209831866E-2</v>
      </c>
      <c r="Y5145">
        <v>2.0029836016632399E-2</v>
      </c>
    </row>
    <row r="5146" spans="23:25" x14ac:dyDescent="0.35">
      <c r="W5146">
        <v>5139</v>
      </c>
      <c r="X5146">
        <v>6.8799672999203157E-2</v>
      </c>
      <c r="Y5146">
        <v>2.4270671330819654E-2</v>
      </c>
    </row>
    <row r="5147" spans="23:25" x14ac:dyDescent="0.35">
      <c r="W5147">
        <v>5140</v>
      </c>
      <c r="X5147">
        <v>5.1896509265532069E-2</v>
      </c>
      <c r="Y5147">
        <v>2.2981187733140201E-2</v>
      </c>
    </row>
    <row r="5148" spans="23:25" x14ac:dyDescent="0.35">
      <c r="W5148">
        <v>5141</v>
      </c>
      <c r="X5148">
        <v>6.7245881488944101E-2</v>
      </c>
      <c r="Y5148">
        <v>2.5240960369499712E-2</v>
      </c>
    </row>
    <row r="5149" spans="23:25" x14ac:dyDescent="0.35">
      <c r="W5149">
        <v>5142</v>
      </c>
      <c r="X5149">
        <v>6.7878046109663026E-2</v>
      </c>
      <c r="Y5149">
        <v>2.1159477559107836E-2</v>
      </c>
    </row>
    <row r="5150" spans="23:25" x14ac:dyDescent="0.35">
      <c r="W5150">
        <v>5143</v>
      </c>
      <c r="X5150">
        <v>5.5482469000067279E-2</v>
      </c>
      <c r="Y5150">
        <v>2.4260443480754706E-2</v>
      </c>
    </row>
    <row r="5151" spans="23:25" x14ac:dyDescent="0.35">
      <c r="W5151">
        <v>5144</v>
      </c>
      <c r="X5151">
        <v>5.2706336668298388E-2</v>
      </c>
      <c r="Y5151">
        <v>2.1115087672368683E-2</v>
      </c>
    </row>
    <row r="5152" spans="23:25" x14ac:dyDescent="0.35">
      <c r="W5152">
        <v>5145</v>
      </c>
      <c r="X5152">
        <v>6.2223664998935085E-2</v>
      </c>
      <c r="Y5152">
        <v>2.4023997054978603E-2</v>
      </c>
    </row>
    <row r="5153" spans="23:25" x14ac:dyDescent="0.35">
      <c r="W5153">
        <v>5146</v>
      </c>
      <c r="X5153">
        <v>5.4500040967070208E-2</v>
      </c>
      <c r="Y5153">
        <v>1.938892827705201E-2</v>
      </c>
    </row>
    <row r="5154" spans="23:25" x14ac:dyDescent="0.35">
      <c r="W5154">
        <v>5147</v>
      </c>
      <c r="X5154">
        <v>6.5753043795606675E-2</v>
      </c>
      <c r="Y5154">
        <v>2.1888439227101913E-2</v>
      </c>
    </row>
    <row r="5155" spans="23:25" x14ac:dyDescent="0.35">
      <c r="W5155">
        <v>5148</v>
      </c>
      <c r="X5155">
        <v>5.991076171925417E-2</v>
      </c>
      <c r="Y5155">
        <v>1.8290642273493841E-2</v>
      </c>
    </row>
    <row r="5156" spans="23:25" x14ac:dyDescent="0.35">
      <c r="W5156">
        <v>5149</v>
      </c>
      <c r="X5156">
        <v>5.5682193662262069E-2</v>
      </c>
      <c r="Y5156">
        <v>1.9978859560899523E-2</v>
      </c>
    </row>
    <row r="5157" spans="23:25" x14ac:dyDescent="0.35">
      <c r="W5157">
        <v>5150</v>
      </c>
      <c r="X5157">
        <v>5.8788314304629746E-2</v>
      </c>
      <c r="Y5157">
        <v>2.1944395117694023E-2</v>
      </c>
    </row>
    <row r="5158" spans="23:25" x14ac:dyDescent="0.35">
      <c r="W5158">
        <v>5151</v>
      </c>
      <c r="X5158">
        <v>5.4501419018318509E-2</v>
      </c>
      <c r="Y5158">
        <v>2.124920693013873E-2</v>
      </c>
    </row>
    <row r="5159" spans="23:25" x14ac:dyDescent="0.35">
      <c r="W5159">
        <v>5152</v>
      </c>
      <c r="X5159">
        <v>6.6641416576129167E-2</v>
      </c>
      <c r="Y5159">
        <v>2.151422015109869E-2</v>
      </c>
    </row>
    <row r="5160" spans="23:25" x14ac:dyDescent="0.35">
      <c r="W5160">
        <v>5153</v>
      </c>
      <c r="X5160">
        <v>5.7267538314782693E-2</v>
      </c>
      <c r="Y5160">
        <v>1.3355837744212073E-2</v>
      </c>
    </row>
    <row r="5161" spans="23:25" x14ac:dyDescent="0.35">
      <c r="W5161">
        <v>5154</v>
      </c>
      <c r="X5161">
        <v>6.3495147747406777E-2</v>
      </c>
      <c r="Y5161">
        <v>2.7506114521951005E-2</v>
      </c>
    </row>
    <row r="5162" spans="23:25" x14ac:dyDescent="0.35">
      <c r="W5162">
        <v>5155</v>
      </c>
      <c r="X5162">
        <v>5.8483210858254232E-2</v>
      </c>
      <c r="Y5162">
        <v>2.7179423520420985E-2</v>
      </c>
    </row>
    <row r="5163" spans="23:25" x14ac:dyDescent="0.35">
      <c r="W5163">
        <v>5156</v>
      </c>
      <c r="X5163">
        <v>5.7804052611643682E-2</v>
      </c>
      <c r="Y5163">
        <v>1.645377229316506E-2</v>
      </c>
    </row>
    <row r="5164" spans="23:25" x14ac:dyDescent="0.35">
      <c r="W5164">
        <v>5157</v>
      </c>
      <c r="X5164">
        <v>5.902755818044636E-2</v>
      </c>
      <c r="Y5164">
        <v>2.6156532918559426E-2</v>
      </c>
    </row>
    <row r="5165" spans="23:25" x14ac:dyDescent="0.35">
      <c r="W5165">
        <v>5158</v>
      </c>
      <c r="X5165">
        <v>5.7762445926842321E-2</v>
      </c>
      <c r="Y5165">
        <v>2.0083917659836321E-2</v>
      </c>
    </row>
    <row r="5166" spans="23:25" x14ac:dyDescent="0.35">
      <c r="W5166">
        <v>5159</v>
      </c>
      <c r="X5166">
        <v>5.7422208658216047E-2</v>
      </c>
      <c r="Y5166">
        <v>1.5442393621717395E-2</v>
      </c>
    </row>
    <row r="5167" spans="23:25" x14ac:dyDescent="0.35">
      <c r="W5167">
        <v>5160</v>
      </c>
      <c r="X5167">
        <v>5.7340661588459602E-2</v>
      </c>
      <c r="Y5167">
        <v>1.8427306339956328E-2</v>
      </c>
    </row>
    <row r="5168" spans="23:25" x14ac:dyDescent="0.35">
      <c r="W5168">
        <v>5161</v>
      </c>
      <c r="X5168">
        <v>5.9217937774391979E-2</v>
      </c>
      <c r="Y5168">
        <v>2.6089799528285194E-2</v>
      </c>
    </row>
    <row r="5169" spans="23:25" x14ac:dyDescent="0.35">
      <c r="W5169">
        <v>5162</v>
      </c>
      <c r="X5169">
        <v>6.6576523520890163E-2</v>
      </c>
      <c r="Y5169">
        <v>2.6021940953635844E-2</v>
      </c>
    </row>
    <row r="5170" spans="23:25" x14ac:dyDescent="0.35">
      <c r="W5170">
        <v>5163</v>
      </c>
      <c r="X5170">
        <v>6.1999219678997269E-2</v>
      </c>
      <c r="Y5170">
        <v>2.1032584065280586E-2</v>
      </c>
    </row>
    <row r="5171" spans="23:25" x14ac:dyDescent="0.35">
      <c r="W5171">
        <v>5164</v>
      </c>
      <c r="X5171">
        <v>6.5683688574023097E-2</v>
      </c>
      <c r="Y5171">
        <v>2.2213491719531547E-2</v>
      </c>
    </row>
    <row r="5172" spans="23:25" x14ac:dyDescent="0.35">
      <c r="W5172">
        <v>5165</v>
      </c>
      <c r="X5172">
        <v>6.0140676936461114E-2</v>
      </c>
      <c r="Y5172">
        <v>2.2720761882887193E-2</v>
      </c>
    </row>
    <row r="5173" spans="23:25" x14ac:dyDescent="0.35">
      <c r="W5173">
        <v>5166</v>
      </c>
      <c r="X5173">
        <v>6.6224830344148E-2</v>
      </c>
      <c r="Y5173">
        <v>2.4410083368540059E-2</v>
      </c>
    </row>
    <row r="5174" spans="23:25" x14ac:dyDescent="0.35">
      <c r="W5174">
        <v>5167</v>
      </c>
      <c r="X5174">
        <v>5.431970132910427E-2</v>
      </c>
      <c r="Y5174">
        <v>2.130659089665889E-2</v>
      </c>
    </row>
    <row r="5175" spans="23:25" x14ac:dyDescent="0.35">
      <c r="W5175">
        <v>5168</v>
      </c>
      <c r="X5175">
        <v>5.6983784791144403E-2</v>
      </c>
      <c r="Y5175">
        <v>1.7841777087787926E-2</v>
      </c>
    </row>
    <row r="5176" spans="23:25" x14ac:dyDescent="0.35">
      <c r="W5176">
        <v>5169</v>
      </c>
      <c r="X5176">
        <v>6.0809478109465666E-2</v>
      </c>
      <c r="Y5176">
        <v>2.6808258937878224E-2</v>
      </c>
    </row>
    <row r="5177" spans="23:25" x14ac:dyDescent="0.35">
      <c r="W5177">
        <v>5170</v>
      </c>
      <c r="X5177">
        <v>6.0085209410007286E-2</v>
      </c>
      <c r="Y5177">
        <v>2.1431264033522919E-2</v>
      </c>
    </row>
    <row r="5178" spans="23:25" x14ac:dyDescent="0.35">
      <c r="W5178">
        <v>5171</v>
      </c>
      <c r="X5178">
        <v>6.2501697707843307E-2</v>
      </c>
      <c r="Y5178">
        <v>2.3158509482791977E-2</v>
      </c>
    </row>
    <row r="5179" spans="23:25" x14ac:dyDescent="0.35">
      <c r="W5179">
        <v>5172</v>
      </c>
      <c r="X5179">
        <v>5.9551148778611361E-2</v>
      </c>
      <c r="Y5179">
        <v>2.6604607572470646E-2</v>
      </c>
    </row>
    <row r="5180" spans="23:25" x14ac:dyDescent="0.35">
      <c r="W5180">
        <v>5173</v>
      </c>
      <c r="X5180">
        <v>5.8382846035291015E-2</v>
      </c>
      <c r="Y5180">
        <v>1.8499740068275639E-2</v>
      </c>
    </row>
    <row r="5181" spans="23:25" x14ac:dyDescent="0.35">
      <c r="W5181">
        <v>5174</v>
      </c>
      <c r="X5181">
        <v>5.9845745328503119E-2</v>
      </c>
      <c r="Y5181">
        <v>2.172343593974746E-2</v>
      </c>
    </row>
    <row r="5182" spans="23:25" x14ac:dyDescent="0.35">
      <c r="W5182">
        <v>5175</v>
      </c>
      <c r="X5182">
        <v>6.86077778973401E-2</v>
      </c>
      <c r="Y5182">
        <v>2.3391678922488935E-2</v>
      </c>
    </row>
    <row r="5183" spans="23:25" x14ac:dyDescent="0.35">
      <c r="W5183">
        <v>5176</v>
      </c>
      <c r="X5183">
        <v>5.7288719471976723E-2</v>
      </c>
      <c r="Y5183">
        <v>2.1794275149108949E-2</v>
      </c>
    </row>
    <row r="5184" spans="23:25" x14ac:dyDescent="0.35">
      <c r="W5184">
        <v>5177</v>
      </c>
      <c r="X5184">
        <v>5.3318657142092836E-2</v>
      </c>
      <c r="Y5184">
        <v>1.7758737036924432E-2</v>
      </c>
    </row>
    <row r="5185" spans="23:25" x14ac:dyDescent="0.35">
      <c r="W5185">
        <v>5178</v>
      </c>
      <c r="X5185">
        <v>6.0767681383899583E-2</v>
      </c>
      <c r="Y5185">
        <v>2.1894343620533732E-2</v>
      </c>
    </row>
    <row r="5186" spans="23:25" x14ac:dyDescent="0.35">
      <c r="W5186">
        <v>5179</v>
      </c>
      <c r="X5186">
        <v>6.5512887511428516E-2</v>
      </c>
      <c r="Y5186">
        <v>1.9726279170922893E-2</v>
      </c>
    </row>
    <row r="5187" spans="23:25" x14ac:dyDescent="0.35">
      <c r="W5187">
        <v>5180</v>
      </c>
      <c r="X5187">
        <v>5.6266194662457483E-2</v>
      </c>
      <c r="Y5187">
        <v>2.3515777978182908E-2</v>
      </c>
    </row>
    <row r="5188" spans="23:25" x14ac:dyDescent="0.35">
      <c r="W5188">
        <v>5181</v>
      </c>
      <c r="X5188">
        <v>6.0416556569195014E-2</v>
      </c>
      <c r="Y5188">
        <v>2.3717303567496847E-2</v>
      </c>
    </row>
    <row r="5189" spans="23:25" x14ac:dyDescent="0.35">
      <c r="W5189">
        <v>5182</v>
      </c>
      <c r="X5189">
        <v>6.091227709017117E-2</v>
      </c>
      <c r="Y5189">
        <v>2.2243440235589947E-2</v>
      </c>
    </row>
    <row r="5190" spans="23:25" x14ac:dyDescent="0.35">
      <c r="W5190">
        <v>5183</v>
      </c>
      <c r="X5190">
        <v>6.2205620460719806E-2</v>
      </c>
      <c r="Y5190">
        <v>2.7159979108430463E-2</v>
      </c>
    </row>
    <row r="5191" spans="23:25" x14ac:dyDescent="0.35">
      <c r="W5191">
        <v>5184</v>
      </c>
      <c r="X5191">
        <v>7.0553597187671985E-2</v>
      </c>
      <c r="Y5191">
        <v>2.4967294679925749E-2</v>
      </c>
    </row>
    <row r="5192" spans="23:25" x14ac:dyDescent="0.35">
      <c r="W5192">
        <v>5185</v>
      </c>
      <c r="X5192">
        <v>5.1395879249541511E-2</v>
      </c>
      <c r="Y5192">
        <v>2.4836839100258606E-2</v>
      </c>
    </row>
    <row r="5193" spans="23:25" x14ac:dyDescent="0.35">
      <c r="W5193">
        <v>5186</v>
      </c>
      <c r="X5193">
        <v>5.9532722814221617E-2</v>
      </c>
      <c r="Y5193">
        <v>2.6901110076425937E-2</v>
      </c>
    </row>
    <row r="5194" spans="23:25" x14ac:dyDescent="0.35">
      <c r="W5194">
        <v>5187</v>
      </c>
      <c r="X5194">
        <v>5.4745009089578973E-2</v>
      </c>
      <c r="Y5194">
        <v>1.9559888690055354E-2</v>
      </c>
    </row>
    <row r="5195" spans="23:25" x14ac:dyDescent="0.35">
      <c r="W5195">
        <v>5188</v>
      </c>
      <c r="X5195">
        <v>6.0146409587610757E-2</v>
      </c>
      <c r="Y5195">
        <v>2.292683740501451E-2</v>
      </c>
    </row>
    <row r="5196" spans="23:25" x14ac:dyDescent="0.35">
      <c r="W5196">
        <v>5189</v>
      </c>
      <c r="X5196">
        <v>6.4658753156774801E-2</v>
      </c>
      <c r="Y5196">
        <v>2.3687890604366393E-2</v>
      </c>
    </row>
    <row r="5197" spans="23:25" x14ac:dyDescent="0.35">
      <c r="W5197">
        <v>5190</v>
      </c>
      <c r="X5197">
        <v>5.4035098163948178E-2</v>
      </c>
      <c r="Y5197">
        <v>1.9311454246135628E-2</v>
      </c>
    </row>
    <row r="5198" spans="23:25" x14ac:dyDescent="0.35">
      <c r="W5198">
        <v>5191</v>
      </c>
      <c r="X5198">
        <v>6.1238138906431774E-2</v>
      </c>
      <c r="Y5198">
        <v>2.8128500968188148E-2</v>
      </c>
    </row>
    <row r="5199" spans="23:25" x14ac:dyDescent="0.35">
      <c r="W5199">
        <v>5192</v>
      </c>
      <c r="X5199">
        <v>7.1289042067101446E-2</v>
      </c>
      <c r="Y5199">
        <v>2.6127893795010439E-2</v>
      </c>
    </row>
    <row r="5200" spans="23:25" x14ac:dyDescent="0.35">
      <c r="W5200">
        <v>5193</v>
      </c>
      <c r="X5200">
        <v>5.8750368260549468E-2</v>
      </c>
      <c r="Y5200">
        <v>1.5829348260662582E-2</v>
      </c>
    </row>
    <row r="5201" spans="23:25" x14ac:dyDescent="0.35">
      <c r="W5201">
        <v>5194</v>
      </c>
      <c r="X5201">
        <v>6.1724987258267965E-2</v>
      </c>
      <c r="Y5201">
        <v>2.4689044117826013E-2</v>
      </c>
    </row>
    <row r="5202" spans="23:25" x14ac:dyDescent="0.35">
      <c r="W5202">
        <v>5195</v>
      </c>
      <c r="X5202">
        <v>6.1029910881450794E-2</v>
      </c>
      <c r="Y5202">
        <v>1.7318183235487637E-2</v>
      </c>
    </row>
    <row r="5203" spans="23:25" x14ac:dyDescent="0.35">
      <c r="W5203">
        <v>5196</v>
      </c>
      <c r="X5203">
        <v>5.5012031252305214E-2</v>
      </c>
      <c r="Y5203">
        <v>1.7497786261385092E-2</v>
      </c>
    </row>
    <row r="5204" spans="23:25" x14ac:dyDescent="0.35">
      <c r="W5204">
        <v>5197</v>
      </c>
      <c r="X5204">
        <v>6.0176869126143812E-2</v>
      </c>
      <c r="Y5204">
        <v>2.7972848299181893E-2</v>
      </c>
    </row>
    <row r="5205" spans="23:25" x14ac:dyDescent="0.35">
      <c r="W5205">
        <v>5198</v>
      </c>
      <c r="X5205">
        <v>6.3633980767961743E-2</v>
      </c>
      <c r="Y5205">
        <v>2.1988755770295305E-2</v>
      </c>
    </row>
    <row r="5206" spans="23:25" x14ac:dyDescent="0.35">
      <c r="W5206">
        <v>5199</v>
      </c>
      <c r="X5206">
        <v>6.4304137008255324E-2</v>
      </c>
      <c r="Y5206">
        <v>1.9679310970965071E-2</v>
      </c>
    </row>
    <row r="5207" spans="23:25" x14ac:dyDescent="0.35">
      <c r="W5207">
        <v>5200</v>
      </c>
      <c r="X5207">
        <v>5.9926440962861718E-2</v>
      </c>
      <c r="Y5207">
        <v>1.9771123575991457E-2</v>
      </c>
    </row>
    <row r="5208" spans="23:25" x14ac:dyDescent="0.35">
      <c r="W5208">
        <v>5201</v>
      </c>
      <c r="X5208">
        <v>6.1091162896055012E-2</v>
      </c>
      <c r="Y5208">
        <v>2.6228508592246097E-2</v>
      </c>
    </row>
    <row r="5209" spans="23:25" x14ac:dyDescent="0.35">
      <c r="W5209">
        <v>5202</v>
      </c>
      <c r="X5209">
        <v>6.4119067456124668E-2</v>
      </c>
      <c r="Y5209">
        <v>2.3699848685668722E-2</v>
      </c>
    </row>
    <row r="5210" spans="23:25" x14ac:dyDescent="0.35">
      <c r="W5210">
        <v>5203</v>
      </c>
      <c r="X5210">
        <v>6.8785644283655425E-2</v>
      </c>
      <c r="Y5210">
        <v>2.5736466543683504E-2</v>
      </c>
    </row>
    <row r="5211" spans="23:25" x14ac:dyDescent="0.35">
      <c r="W5211">
        <v>5204</v>
      </c>
      <c r="X5211">
        <v>5.6743967649751668E-2</v>
      </c>
      <c r="Y5211">
        <v>2.1570426270538855E-2</v>
      </c>
    </row>
    <row r="5212" spans="23:25" x14ac:dyDescent="0.35">
      <c r="W5212">
        <v>5205</v>
      </c>
      <c r="X5212">
        <v>6.5741206306657723E-2</v>
      </c>
      <c r="Y5212">
        <v>1.959742048598883E-2</v>
      </c>
    </row>
    <row r="5213" spans="23:25" x14ac:dyDescent="0.35">
      <c r="W5213">
        <v>5206</v>
      </c>
      <c r="X5213">
        <v>5.6378384751780676E-2</v>
      </c>
      <c r="Y5213">
        <v>1.7426498036949345E-2</v>
      </c>
    </row>
    <row r="5214" spans="23:25" x14ac:dyDescent="0.35">
      <c r="W5214">
        <v>5207</v>
      </c>
      <c r="X5214">
        <v>6.2118572754118216E-2</v>
      </c>
      <c r="Y5214">
        <v>2.0946805127790392E-2</v>
      </c>
    </row>
    <row r="5215" spans="23:25" x14ac:dyDescent="0.35">
      <c r="W5215">
        <v>5208</v>
      </c>
      <c r="X5215">
        <v>7.0337718950592376E-2</v>
      </c>
      <c r="Y5215">
        <v>2.9232938430657131E-2</v>
      </c>
    </row>
    <row r="5216" spans="23:25" x14ac:dyDescent="0.35">
      <c r="W5216">
        <v>5209</v>
      </c>
      <c r="X5216">
        <v>5.841328727692912E-2</v>
      </c>
      <c r="Y5216">
        <v>2.3677459743836046E-2</v>
      </c>
    </row>
    <row r="5217" spans="23:25" x14ac:dyDescent="0.35">
      <c r="W5217">
        <v>5210</v>
      </c>
      <c r="X5217">
        <v>6.335065011202283E-2</v>
      </c>
      <c r="Y5217">
        <v>2.4403373030935739E-2</v>
      </c>
    </row>
    <row r="5218" spans="23:25" x14ac:dyDescent="0.35">
      <c r="W5218">
        <v>5211</v>
      </c>
      <c r="X5218">
        <v>5.6395620686792228E-2</v>
      </c>
      <c r="Y5218">
        <v>1.7566805917322022E-2</v>
      </c>
    </row>
    <row r="5219" spans="23:25" x14ac:dyDescent="0.35">
      <c r="W5219">
        <v>5212</v>
      </c>
      <c r="X5219">
        <v>6.1546471533469461E-2</v>
      </c>
      <c r="Y5219">
        <v>1.9949289091445471E-2</v>
      </c>
    </row>
    <row r="5220" spans="23:25" x14ac:dyDescent="0.35">
      <c r="W5220">
        <v>5213</v>
      </c>
      <c r="X5220">
        <v>5.8179347002824004E-2</v>
      </c>
      <c r="Y5220">
        <v>1.7701471641669665E-2</v>
      </c>
    </row>
    <row r="5221" spans="23:25" x14ac:dyDescent="0.35">
      <c r="W5221">
        <v>5214</v>
      </c>
      <c r="X5221">
        <v>5.6684915293707103E-2</v>
      </c>
      <c r="Y5221">
        <v>1.5799920218173353E-2</v>
      </c>
    </row>
    <row r="5222" spans="23:25" x14ac:dyDescent="0.35">
      <c r="W5222">
        <v>5215</v>
      </c>
      <c r="X5222">
        <v>5.6544532176199952E-2</v>
      </c>
      <c r="Y5222">
        <v>1.342526296926326E-2</v>
      </c>
    </row>
    <row r="5223" spans="23:25" x14ac:dyDescent="0.35">
      <c r="W5223">
        <v>5216</v>
      </c>
      <c r="X5223">
        <v>5.5394271159927712E-2</v>
      </c>
      <c r="Y5223">
        <v>2.2260346357082454E-2</v>
      </c>
    </row>
    <row r="5224" spans="23:25" x14ac:dyDescent="0.35">
      <c r="W5224">
        <v>5217</v>
      </c>
      <c r="X5224">
        <v>6.3273857358403171E-2</v>
      </c>
      <c r="Y5224">
        <v>2.2737860200526601E-2</v>
      </c>
    </row>
    <row r="5225" spans="23:25" x14ac:dyDescent="0.35">
      <c r="W5225">
        <v>5218</v>
      </c>
      <c r="X5225">
        <v>6.7069757165919494E-2</v>
      </c>
      <c r="Y5225">
        <v>2.6410198157341823E-2</v>
      </c>
    </row>
    <row r="5226" spans="23:25" x14ac:dyDescent="0.35">
      <c r="W5226">
        <v>5219</v>
      </c>
      <c r="X5226">
        <v>6.5688421374699019E-2</v>
      </c>
      <c r="Y5226">
        <v>2.5854586469817302E-2</v>
      </c>
    </row>
    <row r="5227" spans="23:25" x14ac:dyDescent="0.35">
      <c r="W5227">
        <v>5220</v>
      </c>
      <c r="X5227">
        <v>5.862711183104443E-2</v>
      </c>
      <c r="Y5227">
        <v>1.1827061800010761E-2</v>
      </c>
    </row>
    <row r="5228" spans="23:25" x14ac:dyDescent="0.35">
      <c r="W5228">
        <v>5221</v>
      </c>
      <c r="X5228">
        <v>5.6486603915907624E-2</v>
      </c>
      <c r="Y5228">
        <v>2.1452804942863547E-2</v>
      </c>
    </row>
    <row r="5229" spans="23:25" x14ac:dyDescent="0.35">
      <c r="W5229">
        <v>5222</v>
      </c>
      <c r="X5229">
        <v>6.4710335944998837E-2</v>
      </c>
      <c r="Y5229">
        <v>2.5273066865014526E-2</v>
      </c>
    </row>
    <row r="5230" spans="23:25" x14ac:dyDescent="0.35">
      <c r="W5230">
        <v>5223</v>
      </c>
      <c r="X5230">
        <v>5.9370261729354404E-2</v>
      </c>
      <c r="Y5230">
        <v>1.2567402609656603E-2</v>
      </c>
    </row>
    <row r="5231" spans="23:25" x14ac:dyDescent="0.35">
      <c r="W5231">
        <v>5224</v>
      </c>
      <c r="X5231">
        <v>6.7686707392459175E-2</v>
      </c>
      <c r="Y5231">
        <v>2.4998815697258592E-2</v>
      </c>
    </row>
    <row r="5232" spans="23:25" x14ac:dyDescent="0.35">
      <c r="W5232">
        <v>5225</v>
      </c>
      <c r="X5232">
        <v>5.6487098749469007E-2</v>
      </c>
      <c r="Y5232">
        <v>2.308192078044036E-2</v>
      </c>
    </row>
    <row r="5233" spans="23:25" x14ac:dyDescent="0.35">
      <c r="W5233">
        <v>5226</v>
      </c>
      <c r="X5233">
        <v>6.3600994363634408E-2</v>
      </c>
      <c r="Y5233">
        <v>2.1891225724909712E-2</v>
      </c>
    </row>
    <row r="5234" spans="23:25" x14ac:dyDescent="0.35">
      <c r="W5234">
        <v>5227</v>
      </c>
      <c r="X5234">
        <v>6.4744224234220535E-2</v>
      </c>
      <c r="Y5234">
        <v>2.2218189668967464E-2</v>
      </c>
    </row>
    <row r="5235" spans="23:25" x14ac:dyDescent="0.35">
      <c r="W5235">
        <v>5228</v>
      </c>
      <c r="X5235">
        <v>5.6471176073314942E-2</v>
      </c>
      <c r="Y5235">
        <v>2.2163800291537541E-2</v>
      </c>
    </row>
    <row r="5236" spans="23:25" x14ac:dyDescent="0.35">
      <c r="W5236">
        <v>5229</v>
      </c>
      <c r="X5236">
        <v>6.1577012864637876E-2</v>
      </c>
      <c r="Y5236">
        <v>1.582041441833968E-2</v>
      </c>
    </row>
    <row r="5237" spans="23:25" x14ac:dyDescent="0.35">
      <c r="W5237">
        <v>5230</v>
      </c>
      <c r="X5237">
        <v>5.6292979503496675E-2</v>
      </c>
      <c r="Y5237">
        <v>1.7203154451756561E-2</v>
      </c>
    </row>
    <row r="5238" spans="23:25" x14ac:dyDescent="0.35">
      <c r="W5238">
        <v>5231</v>
      </c>
      <c r="X5238">
        <v>5.9378050091499976E-2</v>
      </c>
      <c r="Y5238">
        <v>2.251871023831354E-2</v>
      </c>
    </row>
    <row r="5239" spans="23:25" x14ac:dyDescent="0.35">
      <c r="W5239">
        <v>5232</v>
      </c>
      <c r="X5239">
        <v>5.7224891814594475E-2</v>
      </c>
      <c r="Y5239">
        <v>1.6592984103981384E-2</v>
      </c>
    </row>
    <row r="5240" spans="23:25" x14ac:dyDescent="0.35">
      <c r="W5240">
        <v>5233</v>
      </c>
      <c r="X5240">
        <v>6.7020355636059709E-2</v>
      </c>
      <c r="Y5240">
        <v>2.3785079755896627E-2</v>
      </c>
    </row>
    <row r="5241" spans="23:25" x14ac:dyDescent="0.35">
      <c r="W5241">
        <v>5234</v>
      </c>
      <c r="X5241">
        <v>6.0477794173543688E-2</v>
      </c>
      <c r="Y5241">
        <v>2.1195326411780617E-2</v>
      </c>
    </row>
    <row r="5242" spans="23:25" x14ac:dyDescent="0.35">
      <c r="W5242">
        <v>5235</v>
      </c>
      <c r="X5242">
        <v>6.2644156902153317E-2</v>
      </c>
      <c r="Y5242">
        <v>1.6892598577253386E-2</v>
      </c>
    </row>
    <row r="5243" spans="23:25" x14ac:dyDescent="0.35">
      <c r="W5243">
        <v>5236</v>
      </c>
      <c r="X5243">
        <v>5.334186412673271E-2</v>
      </c>
      <c r="Y5243">
        <v>2.5736401629997102E-2</v>
      </c>
    </row>
    <row r="5244" spans="23:25" x14ac:dyDescent="0.35">
      <c r="W5244">
        <v>5237</v>
      </c>
      <c r="X5244">
        <v>5.4638532905128059E-2</v>
      </c>
      <c r="Y5244">
        <v>2.5656531423283672E-2</v>
      </c>
    </row>
    <row r="5245" spans="23:25" x14ac:dyDescent="0.35">
      <c r="W5245">
        <v>5238</v>
      </c>
      <c r="X5245">
        <v>5.4227933709495559E-2</v>
      </c>
      <c r="Y5245">
        <v>2.0232138703854728E-2</v>
      </c>
    </row>
    <row r="5246" spans="23:25" x14ac:dyDescent="0.35">
      <c r="W5246">
        <v>5239</v>
      </c>
      <c r="X5246">
        <v>7.0548068350060986E-2</v>
      </c>
      <c r="Y5246">
        <v>2.4763465817477272E-2</v>
      </c>
    </row>
    <row r="5247" spans="23:25" x14ac:dyDescent="0.35">
      <c r="W5247">
        <v>5240</v>
      </c>
      <c r="X5247">
        <v>5.9566336534940763E-2</v>
      </c>
      <c r="Y5247">
        <v>2.4019214747796204E-2</v>
      </c>
    </row>
    <row r="5248" spans="23:25" x14ac:dyDescent="0.35">
      <c r="W5248">
        <v>5241</v>
      </c>
      <c r="X5248">
        <v>6.3942867400293993E-2</v>
      </c>
      <c r="Y5248">
        <v>2.7823998848906604E-2</v>
      </c>
    </row>
    <row r="5249" spans="23:25" x14ac:dyDescent="0.35">
      <c r="W5249">
        <v>5242</v>
      </c>
      <c r="X5249">
        <v>5.407616032957329E-2</v>
      </c>
      <c r="Y5249">
        <v>2.6419859526632939E-2</v>
      </c>
    </row>
    <row r="5250" spans="23:25" x14ac:dyDescent="0.35">
      <c r="W5250">
        <v>5243</v>
      </c>
      <c r="X5250">
        <v>5.8974022881718144E-2</v>
      </c>
      <c r="Y5250">
        <v>2.3408092773291055E-2</v>
      </c>
    </row>
    <row r="5251" spans="23:25" x14ac:dyDescent="0.35">
      <c r="W5251">
        <v>5244</v>
      </c>
      <c r="X5251">
        <v>6.4093110262191277E-2</v>
      </c>
      <c r="Y5251">
        <v>2.617176836099365E-2</v>
      </c>
    </row>
    <row r="5252" spans="23:25" x14ac:dyDescent="0.35">
      <c r="W5252">
        <v>5245</v>
      </c>
      <c r="X5252">
        <v>5.5869934046675673E-2</v>
      </c>
      <c r="Y5252">
        <v>2.0539615030371293E-2</v>
      </c>
    </row>
    <row r="5253" spans="23:25" x14ac:dyDescent="0.35">
      <c r="W5253">
        <v>5246</v>
      </c>
      <c r="X5253">
        <v>5.7379375585229396E-2</v>
      </c>
      <c r="Y5253">
        <v>1.7668303396126794E-2</v>
      </c>
    </row>
    <row r="5254" spans="23:25" x14ac:dyDescent="0.35">
      <c r="W5254">
        <v>5247</v>
      </c>
      <c r="X5254">
        <v>7.7080461360504698E-2</v>
      </c>
      <c r="Y5254">
        <v>2.8307283434212665E-2</v>
      </c>
    </row>
    <row r="5255" spans="23:25" x14ac:dyDescent="0.35">
      <c r="W5255">
        <v>5248</v>
      </c>
      <c r="X5255">
        <v>7.4563266982360488E-2</v>
      </c>
      <c r="Y5255">
        <v>2.926300500486461E-2</v>
      </c>
    </row>
    <row r="5256" spans="23:25" x14ac:dyDescent="0.35">
      <c r="W5256">
        <v>5249</v>
      </c>
      <c r="X5256">
        <v>6.4625881335590274E-2</v>
      </c>
      <c r="Y5256">
        <v>2.0712785153616818E-2</v>
      </c>
    </row>
    <row r="5257" spans="23:25" x14ac:dyDescent="0.35">
      <c r="W5257">
        <v>5250</v>
      </c>
      <c r="X5257">
        <v>6.3568044276334432E-2</v>
      </c>
      <c r="Y5257">
        <v>2.2140414931851204E-2</v>
      </c>
    </row>
    <row r="5258" spans="23:25" x14ac:dyDescent="0.35">
      <c r="W5258">
        <v>5251</v>
      </c>
      <c r="X5258">
        <v>6.067610323520943E-2</v>
      </c>
      <c r="Y5258">
        <v>1.6744396130786276E-2</v>
      </c>
    </row>
    <row r="5259" spans="23:25" x14ac:dyDescent="0.35">
      <c r="W5259">
        <v>5252</v>
      </c>
      <c r="X5259">
        <v>5.3551522473853086E-2</v>
      </c>
      <c r="Y5259">
        <v>2.1742283394181008E-2</v>
      </c>
    </row>
    <row r="5260" spans="23:25" x14ac:dyDescent="0.35">
      <c r="W5260">
        <v>5253</v>
      </c>
      <c r="X5260">
        <v>6.2709547804359556E-2</v>
      </c>
      <c r="Y5260">
        <v>1.5655583705465256E-2</v>
      </c>
    </row>
    <row r="5261" spans="23:25" x14ac:dyDescent="0.35">
      <c r="W5261">
        <v>5254</v>
      </c>
      <c r="X5261">
        <v>6.7619842378582581E-2</v>
      </c>
      <c r="Y5261">
        <v>2.7375634691887581E-2</v>
      </c>
    </row>
    <row r="5262" spans="23:25" x14ac:dyDescent="0.35">
      <c r="W5262">
        <v>5255</v>
      </c>
      <c r="X5262">
        <v>6.0494146195554314E-2</v>
      </c>
      <c r="Y5262">
        <v>2.0741850118115957E-2</v>
      </c>
    </row>
    <row r="5263" spans="23:25" x14ac:dyDescent="0.35">
      <c r="W5263">
        <v>5256</v>
      </c>
      <c r="X5263">
        <v>5.45515633937921E-2</v>
      </c>
      <c r="Y5263">
        <v>1.9811177364974206E-2</v>
      </c>
    </row>
    <row r="5264" spans="23:25" x14ac:dyDescent="0.35">
      <c r="W5264">
        <v>5257</v>
      </c>
      <c r="X5264">
        <v>6.8001585095316328E-2</v>
      </c>
      <c r="Y5264">
        <v>2.5612375275139782E-2</v>
      </c>
    </row>
    <row r="5265" spans="23:25" x14ac:dyDescent="0.35">
      <c r="W5265">
        <v>5258</v>
      </c>
      <c r="X5265">
        <v>6.1859367801848829E-2</v>
      </c>
      <c r="Y5265">
        <v>2.1505455099512894E-2</v>
      </c>
    </row>
    <row r="5266" spans="23:25" x14ac:dyDescent="0.35">
      <c r="W5266">
        <v>5259</v>
      </c>
      <c r="X5266">
        <v>6.6035469043525571E-2</v>
      </c>
      <c r="Y5266">
        <v>2.1775229921595151E-2</v>
      </c>
    </row>
    <row r="5267" spans="23:25" x14ac:dyDescent="0.35">
      <c r="W5267">
        <v>5260</v>
      </c>
      <c r="X5267">
        <v>5.8293914934051269E-2</v>
      </c>
      <c r="Y5267">
        <v>2.5231689730129486E-2</v>
      </c>
    </row>
    <row r="5268" spans="23:25" x14ac:dyDescent="0.35">
      <c r="W5268">
        <v>5261</v>
      </c>
      <c r="X5268">
        <v>5.2318013530429704E-2</v>
      </c>
      <c r="Y5268">
        <v>1.9348848648116476E-2</v>
      </c>
    </row>
    <row r="5269" spans="23:25" x14ac:dyDescent="0.35">
      <c r="W5269">
        <v>5262</v>
      </c>
      <c r="X5269">
        <v>6.0999010184081499E-2</v>
      </c>
      <c r="Y5269">
        <v>2.7116708015398241E-2</v>
      </c>
    </row>
    <row r="5270" spans="23:25" x14ac:dyDescent="0.35">
      <c r="W5270">
        <v>5263</v>
      </c>
      <c r="X5270">
        <v>5.5501724986514012E-2</v>
      </c>
      <c r="Y5270">
        <v>2.3147327646358858E-2</v>
      </c>
    </row>
    <row r="5271" spans="23:25" x14ac:dyDescent="0.35">
      <c r="W5271">
        <v>5264</v>
      </c>
      <c r="X5271">
        <v>6.4060846922949721E-2</v>
      </c>
      <c r="Y5271">
        <v>2.1882409531284397E-2</v>
      </c>
    </row>
    <row r="5272" spans="23:25" x14ac:dyDescent="0.35">
      <c r="W5272">
        <v>5265</v>
      </c>
      <c r="X5272">
        <v>5.1529304819538102E-2</v>
      </c>
      <c r="Y5272">
        <v>2.0627515586704961E-2</v>
      </c>
    </row>
    <row r="5273" spans="23:25" x14ac:dyDescent="0.35">
      <c r="W5273">
        <v>5266</v>
      </c>
      <c r="X5273">
        <v>5.2195827975455272E-2</v>
      </c>
      <c r="Y5273">
        <v>2.4046038556747969E-2</v>
      </c>
    </row>
    <row r="5274" spans="23:25" x14ac:dyDescent="0.35">
      <c r="W5274">
        <v>5267</v>
      </c>
      <c r="X5274">
        <v>6.9708186323182375E-2</v>
      </c>
      <c r="Y5274">
        <v>2.7212013731318801E-2</v>
      </c>
    </row>
    <row r="5275" spans="23:25" x14ac:dyDescent="0.35">
      <c r="W5275">
        <v>5268</v>
      </c>
      <c r="X5275">
        <v>5.2247189723463532E-2</v>
      </c>
      <c r="Y5275">
        <v>1.8947268640184228E-2</v>
      </c>
    </row>
    <row r="5276" spans="23:25" x14ac:dyDescent="0.35">
      <c r="W5276">
        <v>5269</v>
      </c>
      <c r="X5276">
        <v>6.0307005770177856E-2</v>
      </c>
      <c r="Y5276">
        <v>2.4064967096404329E-2</v>
      </c>
    </row>
    <row r="5277" spans="23:25" x14ac:dyDescent="0.35">
      <c r="W5277">
        <v>5270</v>
      </c>
      <c r="X5277">
        <v>6.4577253179987498E-2</v>
      </c>
      <c r="Y5277">
        <v>1.8365749389936119E-2</v>
      </c>
    </row>
    <row r="5278" spans="23:25" x14ac:dyDescent="0.35">
      <c r="W5278">
        <v>5271</v>
      </c>
      <c r="X5278">
        <v>5.7285440710804658E-2</v>
      </c>
      <c r="Y5278">
        <v>2.1006191923050012E-2</v>
      </c>
    </row>
    <row r="5279" spans="23:25" x14ac:dyDescent="0.35">
      <c r="W5279">
        <v>5272</v>
      </c>
      <c r="X5279">
        <v>5.5801336274088995E-2</v>
      </c>
      <c r="Y5279">
        <v>1.8253081147596086E-2</v>
      </c>
    </row>
    <row r="5280" spans="23:25" x14ac:dyDescent="0.35">
      <c r="W5280">
        <v>5273</v>
      </c>
      <c r="X5280">
        <v>6.2057475860125812E-2</v>
      </c>
      <c r="Y5280">
        <v>2.7691505705025873E-2</v>
      </c>
    </row>
    <row r="5281" spans="23:25" x14ac:dyDescent="0.35">
      <c r="W5281">
        <v>5274</v>
      </c>
      <c r="X5281">
        <v>6.8757680222650372E-2</v>
      </c>
      <c r="Y5281">
        <v>2.4246516436914632E-2</v>
      </c>
    </row>
    <row r="5282" spans="23:25" x14ac:dyDescent="0.35">
      <c r="W5282">
        <v>5275</v>
      </c>
      <c r="X5282">
        <v>6.554768094934324E-2</v>
      </c>
      <c r="Y5282">
        <v>2.508721787182E-2</v>
      </c>
    </row>
    <row r="5283" spans="23:25" x14ac:dyDescent="0.35">
      <c r="W5283">
        <v>5276</v>
      </c>
      <c r="X5283">
        <v>6.4630384994772305E-2</v>
      </c>
      <c r="Y5283">
        <v>2.1137229715965825E-2</v>
      </c>
    </row>
    <row r="5284" spans="23:25" x14ac:dyDescent="0.35">
      <c r="W5284">
        <v>5277</v>
      </c>
      <c r="X5284">
        <v>6.2019644580152862E-2</v>
      </c>
      <c r="Y5284">
        <v>2.5595282693006528E-2</v>
      </c>
    </row>
    <row r="5285" spans="23:25" x14ac:dyDescent="0.35">
      <c r="W5285">
        <v>5278</v>
      </c>
      <c r="X5285">
        <v>6.5553164516951978E-2</v>
      </c>
      <c r="Y5285">
        <v>1.9316378761942844E-2</v>
      </c>
    </row>
    <row r="5286" spans="23:25" x14ac:dyDescent="0.35">
      <c r="W5286">
        <v>5279</v>
      </c>
      <c r="X5286">
        <v>6.9793377578808879E-2</v>
      </c>
      <c r="Y5286">
        <v>2.9513835009059582E-2</v>
      </c>
    </row>
    <row r="5287" spans="23:25" x14ac:dyDescent="0.35">
      <c r="W5287">
        <v>5280</v>
      </c>
      <c r="X5287">
        <v>5.8894985142683834E-2</v>
      </c>
      <c r="Y5287">
        <v>2.2265729745573178E-2</v>
      </c>
    </row>
    <row r="5288" spans="23:25" x14ac:dyDescent="0.35">
      <c r="W5288">
        <v>5281</v>
      </c>
      <c r="X5288">
        <v>5.657825432416537E-2</v>
      </c>
      <c r="Y5288">
        <v>2.0602300993808154E-2</v>
      </c>
    </row>
    <row r="5289" spans="23:25" x14ac:dyDescent="0.35">
      <c r="W5289">
        <v>5282</v>
      </c>
      <c r="X5289">
        <v>5.3462162668870605E-2</v>
      </c>
      <c r="Y5289">
        <v>1.8145388099787906E-2</v>
      </c>
    </row>
    <row r="5290" spans="23:25" x14ac:dyDescent="0.35">
      <c r="W5290">
        <v>5283</v>
      </c>
      <c r="X5290">
        <v>5.3963370076969344E-2</v>
      </c>
      <c r="Y5290">
        <v>2.1515277492802815E-2</v>
      </c>
    </row>
    <row r="5291" spans="23:25" x14ac:dyDescent="0.35">
      <c r="W5291">
        <v>5284</v>
      </c>
      <c r="X5291">
        <v>6.4553069133950577E-2</v>
      </c>
      <c r="Y5291">
        <v>1.9006567825852125E-2</v>
      </c>
    </row>
    <row r="5292" spans="23:25" x14ac:dyDescent="0.35">
      <c r="W5292">
        <v>5285</v>
      </c>
      <c r="X5292">
        <v>5.5842965353103458E-2</v>
      </c>
      <c r="Y5292">
        <v>1.8937604674964813E-2</v>
      </c>
    </row>
    <row r="5293" spans="23:25" x14ac:dyDescent="0.35">
      <c r="W5293">
        <v>5286</v>
      </c>
      <c r="X5293">
        <v>5.6813942454422249E-2</v>
      </c>
      <c r="Y5293">
        <v>2.7644604327992577E-2</v>
      </c>
    </row>
    <row r="5294" spans="23:25" x14ac:dyDescent="0.35">
      <c r="W5294">
        <v>5287</v>
      </c>
      <c r="X5294">
        <v>5.4322836238712091E-2</v>
      </c>
      <c r="Y5294">
        <v>2.1658796551863542E-2</v>
      </c>
    </row>
    <row r="5295" spans="23:25" x14ac:dyDescent="0.35">
      <c r="W5295">
        <v>5288</v>
      </c>
      <c r="X5295">
        <v>6.0858109487180866E-2</v>
      </c>
      <c r="Y5295">
        <v>2.5502660871759529E-2</v>
      </c>
    </row>
    <row r="5296" spans="23:25" x14ac:dyDescent="0.35">
      <c r="W5296">
        <v>5289</v>
      </c>
      <c r="X5296">
        <v>6.3102347021534722E-2</v>
      </c>
      <c r="Y5296">
        <v>1.865321186635447E-2</v>
      </c>
    </row>
    <row r="5297" spans="23:25" x14ac:dyDescent="0.35">
      <c r="W5297">
        <v>5290</v>
      </c>
      <c r="X5297">
        <v>5.9342519241043681E-2</v>
      </c>
      <c r="Y5297">
        <v>2.4724487101456905E-2</v>
      </c>
    </row>
    <row r="5298" spans="23:25" x14ac:dyDescent="0.35">
      <c r="W5298">
        <v>5291</v>
      </c>
      <c r="X5298">
        <v>5.5119572605639079E-2</v>
      </c>
      <c r="Y5298">
        <v>1.8028676231106801E-2</v>
      </c>
    </row>
    <row r="5299" spans="23:25" x14ac:dyDescent="0.35">
      <c r="W5299">
        <v>5292</v>
      </c>
      <c r="X5299">
        <v>6.0417733811423617E-2</v>
      </c>
      <c r="Y5299">
        <v>2.2310972390303323E-2</v>
      </c>
    </row>
    <row r="5300" spans="23:25" x14ac:dyDescent="0.35">
      <c r="W5300">
        <v>5293</v>
      </c>
      <c r="X5300">
        <v>5.5984861844531414E-2</v>
      </c>
      <c r="Y5300">
        <v>1.3970213811093337E-2</v>
      </c>
    </row>
    <row r="5301" spans="23:25" x14ac:dyDescent="0.35">
      <c r="W5301">
        <v>5294</v>
      </c>
      <c r="X5301">
        <v>6.4608021636540475E-2</v>
      </c>
      <c r="Y5301">
        <v>1.9706568171073906E-2</v>
      </c>
    </row>
    <row r="5302" spans="23:25" x14ac:dyDescent="0.35">
      <c r="W5302">
        <v>5295</v>
      </c>
      <c r="X5302">
        <v>6.0656317102973929E-2</v>
      </c>
      <c r="Y5302">
        <v>2.2337879687123207E-2</v>
      </c>
    </row>
    <row r="5303" spans="23:25" x14ac:dyDescent="0.35">
      <c r="W5303">
        <v>5296</v>
      </c>
      <c r="X5303">
        <v>6.7817480017687351E-2</v>
      </c>
      <c r="Y5303">
        <v>2.8711674353101815E-2</v>
      </c>
    </row>
    <row r="5304" spans="23:25" x14ac:dyDescent="0.35">
      <c r="W5304">
        <v>5297</v>
      </c>
      <c r="X5304">
        <v>5.8671495717645794E-2</v>
      </c>
      <c r="Y5304">
        <v>2.1582461515233214E-2</v>
      </c>
    </row>
    <row r="5305" spans="23:25" x14ac:dyDescent="0.35">
      <c r="W5305">
        <v>5298</v>
      </c>
      <c r="X5305">
        <v>6.1841984718005255E-2</v>
      </c>
      <c r="Y5305">
        <v>2.3558617925819675E-2</v>
      </c>
    </row>
    <row r="5306" spans="23:25" x14ac:dyDescent="0.35">
      <c r="W5306">
        <v>5299</v>
      </c>
      <c r="X5306">
        <v>5.4705666182360752E-2</v>
      </c>
      <c r="Y5306">
        <v>2.2890523382106544E-2</v>
      </c>
    </row>
    <row r="5307" spans="23:25" x14ac:dyDescent="0.35">
      <c r="W5307">
        <v>5300</v>
      </c>
      <c r="X5307">
        <v>5.8997177461551906E-2</v>
      </c>
      <c r="Y5307">
        <v>1.2067701365809579E-2</v>
      </c>
    </row>
    <row r="5308" spans="23:25" x14ac:dyDescent="0.35">
      <c r="W5308">
        <v>5301</v>
      </c>
      <c r="X5308">
        <v>5.5464583352507209E-2</v>
      </c>
      <c r="Y5308">
        <v>1.9311765773919159E-2</v>
      </c>
    </row>
    <row r="5309" spans="23:25" x14ac:dyDescent="0.35">
      <c r="W5309">
        <v>5302</v>
      </c>
      <c r="X5309">
        <v>6.3455213737244817E-2</v>
      </c>
      <c r="Y5309">
        <v>2.006977630888299E-2</v>
      </c>
    </row>
    <row r="5310" spans="23:25" x14ac:dyDescent="0.35">
      <c r="W5310">
        <v>5303</v>
      </c>
      <c r="X5310">
        <v>5.6103701752135617E-2</v>
      </c>
      <c r="Y5310">
        <v>2.4123844378422993E-2</v>
      </c>
    </row>
    <row r="5311" spans="23:25" x14ac:dyDescent="0.35">
      <c r="W5311">
        <v>5304</v>
      </c>
      <c r="X5311">
        <v>5.5771669418506767E-2</v>
      </c>
      <c r="Y5311">
        <v>2.0664649053018413E-2</v>
      </c>
    </row>
    <row r="5312" spans="23:25" x14ac:dyDescent="0.35">
      <c r="W5312">
        <v>5305</v>
      </c>
      <c r="X5312">
        <v>6.1382752503475337E-2</v>
      </c>
      <c r="Y5312">
        <v>2.0764242249628695E-2</v>
      </c>
    </row>
    <row r="5313" spans="23:25" x14ac:dyDescent="0.35">
      <c r="W5313">
        <v>5306</v>
      </c>
      <c r="X5313">
        <v>5.7015781419031006E-2</v>
      </c>
      <c r="Y5313">
        <v>1.3042928231107554E-2</v>
      </c>
    </row>
    <row r="5314" spans="23:25" x14ac:dyDescent="0.35">
      <c r="W5314">
        <v>5307</v>
      </c>
      <c r="X5314">
        <v>6.2420675797677801E-2</v>
      </c>
      <c r="Y5314">
        <v>2.8196166702765597E-2</v>
      </c>
    </row>
    <row r="5315" spans="23:25" x14ac:dyDescent="0.35">
      <c r="W5315">
        <v>5308</v>
      </c>
      <c r="X5315">
        <v>6.9178723267726686E-2</v>
      </c>
      <c r="Y5315">
        <v>2.5930651144324759E-2</v>
      </c>
    </row>
    <row r="5316" spans="23:25" x14ac:dyDescent="0.35">
      <c r="W5316">
        <v>5309</v>
      </c>
      <c r="X5316">
        <v>5.7154815798612292E-2</v>
      </c>
      <c r="Y5316">
        <v>1.4355819454620417E-2</v>
      </c>
    </row>
    <row r="5317" spans="23:25" x14ac:dyDescent="0.35">
      <c r="W5317">
        <v>5310</v>
      </c>
      <c r="X5317">
        <v>5.4253355758781624E-2</v>
      </c>
      <c r="Y5317">
        <v>2.5386247946258527E-2</v>
      </c>
    </row>
    <row r="5318" spans="23:25" x14ac:dyDescent="0.35">
      <c r="W5318">
        <v>5311</v>
      </c>
      <c r="X5318">
        <v>6.4510778604616487E-2</v>
      </c>
      <c r="Y5318">
        <v>2.0928957928187095E-2</v>
      </c>
    </row>
    <row r="5319" spans="23:25" x14ac:dyDescent="0.35">
      <c r="W5319">
        <v>5312</v>
      </c>
      <c r="X5319">
        <v>6.4574930231238947E-2</v>
      </c>
      <c r="Y5319">
        <v>2.7605627600609119E-2</v>
      </c>
    </row>
    <row r="5320" spans="23:25" x14ac:dyDescent="0.35">
      <c r="W5320">
        <v>5313</v>
      </c>
      <c r="X5320">
        <v>6.4878848199860964E-2</v>
      </c>
      <c r="Y5320">
        <v>2.2749951429973474E-2</v>
      </c>
    </row>
    <row r="5321" spans="23:25" x14ac:dyDescent="0.35">
      <c r="W5321">
        <v>5314</v>
      </c>
      <c r="X5321">
        <v>6.6711748521023961E-2</v>
      </c>
      <c r="Y5321">
        <v>2.1036823630454633E-2</v>
      </c>
    </row>
    <row r="5322" spans="23:25" x14ac:dyDescent="0.35">
      <c r="W5322">
        <v>5315</v>
      </c>
      <c r="X5322">
        <v>6.1741415515102788E-2</v>
      </c>
      <c r="Y5322">
        <v>1.9128347558852125E-2</v>
      </c>
    </row>
    <row r="5323" spans="23:25" x14ac:dyDescent="0.35">
      <c r="W5323">
        <v>5316</v>
      </c>
      <c r="X5323">
        <v>6.4303581181040181E-2</v>
      </c>
      <c r="Y5323">
        <v>2.252703458231637E-2</v>
      </c>
    </row>
    <row r="5324" spans="23:25" x14ac:dyDescent="0.35">
      <c r="W5324">
        <v>5317</v>
      </c>
      <c r="X5324">
        <v>6.3960491007748241E-2</v>
      </c>
      <c r="Y5324">
        <v>2.7833501807138179E-2</v>
      </c>
    </row>
    <row r="5325" spans="23:25" x14ac:dyDescent="0.35">
      <c r="W5325">
        <v>5318</v>
      </c>
      <c r="X5325">
        <v>6.9975587141306764E-2</v>
      </c>
      <c r="Y5325">
        <v>2.5890630935695307E-2</v>
      </c>
    </row>
    <row r="5326" spans="23:25" x14ac:dyDescent="0.35">
      <c r="W5326">
        <v>5319</v>
      </c>
      <c r="X5326">
        <v>6.1096822787797517E-2</v>
      </c>
      <c r="Y5326">
        <v>2.0301438656249851E-2</v>
      </c>
    </row>
    <row r="5327" spans="23:25" x14ac:dyDescent="0.35">
      <c r="W5327">
        <v>5320</v>
      </c>
      <c r="X5327">
        <v>6.153354106745431E-2</v>
      </c>
      <c r="Y5327">
        <v>1.9457612844342893E-2</v>
      </c>
    </row>
    <row r="5328" spans="23:25" x14ac:dyDescent="0.35">
      <c r="W5328">
        <v>5321</v>
      </c>
      <c r="X5328">
        <v>5.347845763974525E-2</v>
      </c>
      <c r="Y5328">
        <v>1.8412908739135925E-2</v>
      </c>
    </row>
    <row r="5329" spans="23:25" x14ac:dyDescent="0.35">
      <c r="W5329">
        <v>5322</v>
      </c>
      <c r="X5329">
        <v>5.6967420071392813E-2</v>
      </c>
      <c r="Y5329">
        <v>1.771776749312385E-2</v>
      </c>
    </row>
    <row r="5330" spans="23:25" x14ac:dyDescent="0.35">
      <c r="W5330">
        <v>5323</v>
      </c>
      <c r="X5330">
        <v>6.587917372383989E-2</v>
      </c>
      <c r="Y5330">
        <v>2.1143923207340438E-2</v>
      </c>
    </row>
    <row r="5331" spans="23:25" x14ac:dyDescent="0.35">
      <c r="W5331">
        <v>5324</v>
      </c>
      <c r="X5331">
        <v>5.8731854798534093E-2</v>
      </c>
      <c r="Y5331">
        <v>2.2989218401684934E-2</v>
      </c>
    </row>
    <row r="5332" spans="23:25" x14ac:dyDescent="0.35">
      <c r="W5332">
        <v>5325</v>
      </c>
      <c r="X5332">
        <v>5.9303073339692765E-2</v>
      </c>
      <c r="Y5332">
        <v>2.1601605365192438E-2</v>
      </c>
    </row>
    <row r="5333" spans="23:25" x14ac:dyDescent="0.35">
      <c r="W5333">
        <v>5326</v>
      </c>
      <c r="X5333">
        <v>6.0715476665565316E-2</v>
      </c>
      <c r="Y5333">
        <v>2.2650960610738922E-2</v>
      </c>
    </row>
    <row r="5334" spans="23:25" x14ac:dyDescent="0.35">
      <c r="W5334">
        <v>5327</v>
      </c>
      <c r="X5334">
        <v>5.6700512235492287E-2</v>
      </c>
      <c r="Y5334">
        <v>2.1144408541880648E-2</v>
      </c>
    </row>
    <row r="5335" spans="23:25" x14ac:dyDescent="0.35">
      <c r="W5335">
        <v>5328</v>
      </c>
      <c r="X5335">
        <v>6.0233386550545824E-2</v>
      </c>
      <c r="Y5335">
        <v>1.4481847826390247E-2</v>
      </c>
    </row>
    <row r="5336" spans="23:25" x14ac:dyDescent="0.35">
      <c r="W5336">
        <v>5329</v>
      </c>
      <c r="X5336">
        <v>7.4005825819139129E-2</v>
      </c>
      <c r="Y5336">
        <v>2.6407257906851327E-2</v>
      </c>
    </row>
    <row r="5337" spans="23:25" x14ac:dyDescent="0.35">
      <c r="W5337">
        <v>5330</v>
      </c>
      <c r="X5337">
        <v>6.0838978536552415E-2</v>
      </c>
      <c r="Y5337">
        <v>2.4121866017137405E-2</v>
      </c>
    </row>
    <row r="5338" spans="23:25" x14ac:dyDescent="0.35">
      <c r="W5338">
        <v>5331</v>
      </c>
      <c r="X5338">
        <v>5.7405030050011262E-2</v>
      </c>
      <c r="Y5338">
        <v>1.8312202354033073E-2</v>
      </c>
    </row>
    <row r="5339" spans="23:25" x14ac:dyDescent="0.35">
      <c r="W5339">
        <v>5332</v>
      </c>
      <c r="X5339">
        <v>6.2564976160497929E-2</v>
      </c>
      <c r="Y5339">
        <v>2.0081298150807336E-2</v>
      </c>
    </row>
    <row r="5340" spans="23:25" x14ac:dyDescent="0.35">
      <c r="W5340">
        <v>5333</v>
      </c>
      <c r="X5340">
        <v>6.4439103373085976E-2</v>
      </c>
      <c r="Y5340">
        <v>2.6016500888655099E-2</v>
      </c>
    </row>
    <row r="5341" spans="23:25" x14ac:dyDescent="0.35">
      <c r="W5341">
        <v>5334</v>
      </c>
      <c r="X5341">
        <v>5.6621363857413023E-2</v>
      </c>
      <c r="Y5341">
        <v>1.7354477719240341E-2</v>
      </c>
    </row>
    <row r="5342" spans="23:25" x14ac:dyDescent="0.35">
      <c r="W5342">
        <v>5335</v>
      </c>
      <c r="X5342">
        <v>6.9043102831094022E-2</v>
      </c>
      <c r="Y5342">
        <v>2.8729444887291039E-2</v>
      </c>
    </row>
    <row r="5343" spans="23:25" x14ac:dyDescent="0.35">
      <c r="W5343">
        <v>5336</v>
      </c>
      <c r="X5343">
        <v>5.5259467409704506E-2</v>
      </c>
      <c r="Y5343">
        <v>2.4461470423332327E-2</v>
      </c>
    </row>
    <row r="5344" spans="23:25" x14ac:dyDescent="0.35">
      <c r="W5344">
        <v>5337</v>
      </c>
      <c r="X5344">
        <v>5.7145247256852424E-2</v>
      </c>
      <c r="Y5344">
        <v>2.2002052648843043E-2</v>
      </c>
    </row>
    <row r="5345" spans="23:25" x14ac:dyDescent="0.35">
      <c r="W5345">
        <v>5338</v>
      </c>
      <c r="X5345">
        <v>6.4031692522698538E-2</v>
      </c>
      <c r="Y5345">
        <v>1.9364157982848795E-2</v>
      </c>
    </row>
    <row r="5346" spans="23:25" x14ac:dyDescent="0.35">
      <c r="W5346">
        <v>5339</v>
      </c>
      <c r="X5346">
        <v>6.1891137986573815E-2</v>
      </c>
      <c r="Y5346">
        <v>2.1387454274755469E-2</v>
      </c>
    </row>
    <row r="5347" spans="23:25" x14ac:dyDescent="0.35">
      <c r="W5347">
        <v>5340</v>
      </c>
      <c r="X5347">
        <v>5.6401141752185177E-2</v>
      </c>
      <c r="Y5347">
        <v>2.1269261975997353E-2</v>
      </c>
    </row>
    <row r="5348" spans="23:25" x14ac:dyDescent="0.35">
      <c r="W5348">
        <v>5341</v>
      </c>
      <c r="X5348">
        <v>6.063348426887067E-2</v>
      </c>
      <c r="Y5348">
        <v>1.9376521736758991E-2</v>
      </c>
    </row>
    <row r="5349" spans="23:25" x14ac:dyDescent="0.35">
      <c r="W5349">
        <v>5342</v>
      </c>
      <c r="X5349">
        <v>6.9975008504437025E-2</v>
      </c>
      <c r="Y5349">
        <v>2.4794865257847482E-2</v>
      </c>
    </row>
    <row r="5350" spans="23:25" x14ac:dyDescent="0.35">
      <c r="W5350">
        <v>5343</v>
      </c>
      <c r="X5350">
        <v>6.2622506402573427E-2</v>
      </c>
      <c r="Y5350">
        <v>2.7039130130899605E-2</v>
      </c>
    </row>
    <row r="5351" spans="23:25" x14ac:dyDescent="0.35">
      <c r="W5351">
        <v>5344</v>
      </c>
      <c r="X5351">
        <v>6.1114433519390915E-2</v>
      </c>
      <c r="Y5351">
        <v>2.3084266254585043E-2</v>
      </c>
    </row>
    <row r="5352" spans="23:25" x14ac:dyDescent="0.35">
      <c r="W5352">
        <v>5345</v>
      </c>
      <c r="X5352">
        <v>6.2800925246293729E-2</v>
      </c>
      <c r="Y5352">
        <v>2.3573542245879396E-2</v>
      </c>
    </row>
    <row r="5353" spans="23:25" x14ac:dyDescent="0.35">
      <c r="W5353">
        <v>5346</v>
      </c>
      <c r="X5353">
        <v>5.6581876722877254E-2</v>
      </c>
      <c r="Y5353">
        <v>2.3189104035311974E-2</v>
      </c>
    </row>
    <row r="5354" spans="23:25" x14ac:dyDescent="0.35">
      <c r="W5354">
        <v>5347</v>
      </c>
      <c r="X5354">
        <v>5.600000159204898E-2</v>
      </c>
      <c r="Y5354">
        <v>2.2150845516247585E-2</v>
      </c>
    </row>
    <row r="5355" spans="23:25" x14ac:dyDescent="0.35">
      <c r="W5355">
        <v>5348</v>
      </c>
      <c r="X5355">
        <v>5.6582577938219719E-2</v>
      </c>
      <c r="Y5355">
        <v>1.3826552938686735E-2</v>
      </c>
    </row>
    <row r="5356" spans="23:25" x14ac:dyDescent="0.35">
      <c r="W5356">
        <v>5349</v>
      </c>
      <c r="X5356">
        <v>6.6445325857183629E-2</v>
      </c>
      <c r="Y5356">
        <v>2.0340640436052781E-2</v>
      </c>
    </row>
    <row r="5357" spans="23:25" x14ac:dyDescent="0.35">
      <c r="W5357">
        <v>5350</v>
      </c>
      <c r="X5357">
        <v>5.3840241158709862E-2</v>
      </c>
      <c r="Y5357">
        <v>2.0244552122711954E-2</v>
      </c>
    </row>
    <row r="5358" spans="23:25" x14ac:dyDescent="0.35">
      <c r="W5358">
        <v>5351</v>
      </c>
      <c r="X5358">
        <v>5.3998862591971078E-2</v>
      </c>
      <c r="Y5358">
        <v>2.6888545942739001E-2</v>
      </c>
    </row>
    <row r="5359" spans="23:25" x14ac:dyDescent="0.35">
      <c r="W5359">
        <v>5352</v>
      </c>
      <c r="X5359">
        <v>5.8264926021633336E-2</v>
      </c>
      <c r="Y5359">
        <v>2.1560836141753033E-2</v>
      </c>
    </row>
    <row r="5360" spans="23:25" x14ac:dyDescent="0.35">
      <c r="W5360">
        <v>5353</v>
      </c>
      <c r="X5360">
        <v>6.1985283497558753E-2</v>
      </c>
      <c r="Y5360">
        <v>2.1605816858768147E-2</v>
      </c>
    </row>
    <row r="5361" spans="23:25" x14ac:dyDescent="0.35">
      <c r="W5361">
        <v>5354</v>
      </c>
      <c r="X5361">
        <v>5.8338863422265561E-2</v>
      </c>
      <c r="Y5361">
        <v>1.7210489818843648E-2</v>
      </c>
    </row>
    <row r="5362" spans="23:25" x14ac:dyDescent="0.35">
      <c r="W5362">
        <v>5355</v>
      </c>
      <c r="X5362">
        <v>5.2493942939793051E-2</v>
      </c>
      <c r="Y5362">
        <v>2.4064535795572672E-2</v>
      </c>
    </row>
    <row r="5363" spans="23:25" x14ac:dyDescent="0.35">
      <c r="W5363">
        <v>5356</v>
      </c>
      <c r="X5363">
        <v>5.6586793937504071E-2</v>
      </c>
      <c r="Y5363">
        <v>2.2548051820656365E-2</v>
      </c>
    </row>
    <row r="5364" spans="23:25" x14ac:dyDescent="0.35">
      <c r="W5364">
        <v>5357</v>
      </c>
      <c r="X5364">
        <v>6.1283313522640867E-2</v>
      </c>
      <c r="Y5364">
        <v>2.5710336611528689E-2</v>
      </c>
    </row>
    <row r="5365" spans="23:25" x14ac:dyDescent="0.35">
      <c r="W5365">
        <v>5358</v>
      </c>
      <c r="X5365">
        <v>6.6466949048706786E-2</v>
      </c>
      <c r="Y5365">
        <v>2.8211606128558837E-2</v>
      </c>
    </row>
    <row r="5366" spans="23:25" x14ac:dyDescent="0.35">
      <c r="W5366">
        <v>5359</v>
      </c>
      <c r="X5366">
        <v>6.0066174794010163E-2</v>
      </c>
      <c r="Y5366">
        <v>2.0716980421821851E-2</v>
      </c>
    </row>
    <row r="5367" spans="23:25" x14ac:dyDescent="0.35">
      <c r="W5367">
        <v>5360</v>
      </c>
      <c r="X5367">
        <v>6.0386233566564897E-2</v>
      </c>
      <c r="Y5367">
        <v>2.19101754977605E-2</v>
      </c>
    </row>
    <row r="5368" spans="23:25" x14ac:dyDescent="0.35">
      <c r="W5368">
        <v>5361</v>
      </c>
      <c r="X5368">
        <v>5.4861819878718056E-2</v>
      </c>
      <c r="Y5368">
        <v>1.6810554366259733E-2</v>
      </c>
    </row>
    <row r="5369" spans="23:25" x14ac:dyDescent="0.35">
      <c r="W5369">
        <v>5362</v>
      </c>
      <c r="X5369">
        <v>6.3937863846384113E-2</v>
      </c>
      <c r="Y5369">
        <v>2.3607468022326425E-2</v>
      </c>
    </row>
    <row r="5370" spans="23:25" x14ac:dyDescent="0.35">
      <c r="W5370">
        <v>5363</v>
      </c>
      <c r="X5370">
        <v>5.225983571125916E-2</v>
      </c>
      <c r="Y5370">
        <v>2.2009995792467329E-2</v>
      </c>
    </row>
    <row r="5371" spans="23:25" x14ac:dyDescent="0.35">
      <c r="W5371">
        <v>5364</v>
      </c>
      <c r="X5371">
        <v>5.9698170804472116E-2</v>
      </c>
      <c r="Y5371">
        <v>2.3672247719722376E-2</v>
      </c>
    </row>
    <row r="5372" spans="23:25" x14ac:dyDescent="0.35">
      <c r="W5372">
        <v>5365</v>
      </c>
      <c r="X5372">
        <v>6.9449044175912661E-2</v>
      </c>
      <c r="Y5372">
        <v>2.331823004508201E-2</v>
      </c>
    </row>
    <row r="5373" spans="23:25" x14ac:dyDescent="0.35">
      <c r="W5373">
        <v>5366</v>
      </c>
      <c r="X5373">
        <v>6.4088706638362608E-2</v>
      </c>
      <c r="Y5373">
        <v>2.1678841420201052E-2</v>
      </c>
    </row>
    <row r="5374" spans="23:25" x14ac:dyDescent="0.35">
      <c r="W5374">
        <v>5367</v>
      </c>
      <c r="X5374">
        <v>5.910684135341164E-2</v>
      </c>
      <c r="Y5374">
        <v>2.1397843301354209E-2</v>
      </c>
    </row>
    <row r="5375" spans="23:25" x14ac:dyDescent="0.35">
      <c r="W5375">
        <v>5368</v>
      </c>
      <c r="X5375">
        <v>6.1517449685897181E-2</v>
      </c>
      <c r="Y5375">
        <v>2.343192533864126E-2</v>
      </c>
    </row>
    <row r="5376" spans="23:25" x14ac:dyDescent="0.35">
      <c r="W5376">
        <v>5369</v>
      </c>
      <c r="X5376">
        <v>6.6304790156863622E-2</v>
      </c>
      <c r="Y5376">
        <v>1.9608416780817688E-2</v>
      </c>
    </row>
    <row r="5377" spans="23:25" x14ac:dyDescent="0.35">
      <c r="W5377">
        <v>5370</v>
      </c>
      <c r="X5377">
        <v>6.2622021524405269E-2</v>
      </c>
      <c r="Y5377">
        <v>2.6959160412343506E-2</v>
      </c>
    </row>
    <row r="5378" spans="23:25" x14ac:dyDescent="0.35">
      <c r="W5378">
        <v>5371</v>
      </c>
      <c r="X5378">
        <v>7.5403691431953052E-2</v>
      </c>
      <c r="Y5378">
        <v>2.898952361674411E-2</v>
      </c>
    </row>
    <row r="5379" spans="23:25" x14ac:dyDescent="0.35">
      <c r="W5379">
        <v>5372</v>
      </c>
      <c r="X5379">
        <v>7.3630723471764747E-2</v>
      </c>
      <c r="Y5379">
        <v>2.5464241697220502E-2</v>
      </c>
    </row>
    <row r="5380" spans="23:25" x14ac:dyDescent="0.35">
      <c r="W5380">
        <v>5373</v>
      </c>
      <c r="X5380">
        <v>5.8694852735664729E-2</v>
      </c>
      <c r="Y5380">
        <v>1.6069583135991456E-2</v>
      </c>
    </row>
    <row r="5381" spans="23:25" x14ac:dyDescent="0.35">
      <c r="W5381">
        <v>5374</v>
      </c>
      <c r="X5381">
        <v>6.0328775989022962E-2</v>
      </c>
      <c r="Y5381">
        <v>2.1592388774078132E-2</v>
      </c>
    </row>
    <row r="5382" spans="23:25" x14ac:dyDescent="0.35">
      <c r="W5382">
        <v>5375</v>
      </c>
      <c r="X5382">
        <v>6.1120453661871466E-2</v>
      </c>
      <c r="Y5382">
        <v>2.1285805669927389E-2</v>
      </c>
    </row>
    <row r="5383" spans="23:25" x14ac:dyDescent="0.35">
      <c r="W5383">
        <v>5376</v>
      </c>
      <c r="X5383">
        <v>5.9338581848435858E-2</v>
      </c>
      <c r="Y5383">
        <v>2.0993923964881693E-2</v>
      </c>
    </row>
    <row r="5384" spans="23:25" x14ac:dyDescent="0.35">
      <c r="W5384">
        <v>5377</v>
      </c>
      <c r="X5384">
        <v>6.507156363359716E-2</v>
      </c>
      <c r="Y5384">
        <v>2.298698424032361E-2</v>
      </c>
    </row>
    <row r="5385" spans="23:25" x14ac:dyDescent="0.35">
      <c r="W5385">
        <v>5378</v>
      </c>
      <c r="X5385">
        <v>5.5204489005972655E-2</v>
      </c>
      <c r="Y5385">
        <v>2.6384814481112708E-2</v>
      </c>
    </row>
    <row r="5386" spans="23:25" x14ac:dyDescent="0.35">
      <c r="W5386">
        <v>5379</v>
      </c>
      <c r="X5386">
        <v>6.686259956360513E-2</v>
      </c>
      <c r="Y5386">
        <v>2.7093139202472135E-2</v>
      </c>
    </row>
    <row r="5387" spans="23:25" x14ac:dyDescent="0.35">
      <c r="W5387">
        <v>5380</v>
      </c>
      <c r="X5387">
        <v>6.2508627956656584E-2</v>
      </c>
      <c r="Y5387">
        <v>1.9670096131662873E-2</v>
      </c>
    </row>
    <row r="5388" spans="23:25" x14ac:dyDescent="0.35">
      <c r="W5388">
        <v>5381</v>
      </c>
      <c r="X5388">
        <v>5.2887027072018776E-2</v>
      </c>
      <c r="Y5388">
        <v>2.105529050073783E-2</v>
      </c>
    </row>
    <row r="5389" spans="23:25" x14ac:dyDescent="0.35">
      <c r="W5389">
        <v>5382</v>
      </c>
      <c r="X5389">
        <v>6.4337762490791719E-2</v>
      </c>
      <c r="Y5389">
        <v>2.1740990484757611E-2</v>
      </c>
    </row>
    <row r="5390" spans="23:25" x14ac:dyDescent="0.35">
      <c r="W5390">
        <v>5383</v>
      </c>
      <c r="X5390">
        <v>5.2254927395363374E-2</v>
      </c>
      <c r="Y5390">
        <v>2.0597125738370477E-2</v>
      </c>
    </row>
    <row r="5391" spans="23:25" x14ac:dyDescent="0.35">
      <c r="W5391">
        <v>5384</v>
      </c>
      <c r="X5391">
        <v>5.1886243850378828E-2</v>
      </c>
      <c r="Y5391">
        <v>2.0305437287326065E-2</v>
      </c>
    </row>
    <row r="5392" spans="23:25" x14ac:dyDescent="0.35">
      <c r="W5392">
        <v>5385</v>
      </c>
      <c r="X5392">
        <v>6.5201190256778313E-2</v>
      </c>
      <c r="Y5392">
        <v>2.1908410063803969E-2</v>
      </c>
    </row>
    <row r="5393" spans="23:25" x14ac:dyDescent="0.35">
      <c r="W5393">
        <v>5386</v>
      </c>
      <c r="X5393">
        <v>5.6285383377394062E-2</v>
      </c>
      <c r="Y5393">
        <v>1.9966559943828233E-2</v>
      </c>
    </row>
    <row r="5394" spans="23:25" x14ac:dyDescent="0.35">
      <c r="W5394">
        <v>5387</v>
      </c>
      <c r="X5394">
        <v>5.5849842529373195E-2</v>
      </c>
      <c r="Y5394">
        <v>1.7564562567133322E-2</v>
      </c>
    </row>
    <row r="5395" spans="23:25" x14ac:dyDescent="0.35">
      <c r="W5395">
        <v>5388</v>
      </c>
      <c r="X5395">
        <v>5.6903507380690235E-2</v>
      </c>
      <c r="Y5395">
        <v>1.8180933869652471E-2</v>
      </c>
    </row>
    <row r="5396" spans="23:25" x14ac:dyDescent="0.35">
      <c r="W5396">
        <v>5389</v>
      </c>
      <c r="X5396">
        <v>5.3854318247640379E-2</v>
      </c>
      <c r="Y5396">
        <v>1.6640709019375449E-2</v>
      </c>
    </row>
    <row r="5397" spans="23:25" x14ac:dyDescent="0.35">
      <c r="W5397">
        <v>5390</v>
      </c>
      <c r="X5397">
        <v>5.6575407226621022E-2</v>
      </c>
      <c r="Y5397">
        <v>2.0309017954424795E-2</v>
      </c>
    </row>
    <row r="5398" spans="23:25" x14ac:dyDescent="0.35">
      <c r="W5398">
        <v>5391</v>
      </c>
      <c r="X5398">
        <v>5.8237879977118212E-2</v>
      </c>
      <c r="Y5398">
        <v>2.0171541715480905E-2</v>
      </c>
    </row>
    <row r="5399" spans="23:25" x14ac:dyDescent="0.35">
      <c r="W5399">
        <v>5392</v>
      </c>
      <c r="X5399">
        <v>6.6699419834310575E-2</v>
      </c>
      <c r="Y5399">
        <v>2.214598229469945E-2</v>
      </c>
    </row>
    <row r="5400" spans="23:25" x14ac:dyDescent="0.35">
      <c r="W5400">
        <v>5393</v>
      </c>
      <c r="X5400">
        <v>5.8411507585167464E-2</v>
      </c>
      <c r="Y5400">
        <v>2.441281567953181E-2</v>
      </c>
    </row>
    <row r="5401" spans="23:25" x14ac:dyDescent="0.35">
      <c r="W5401">
        <v>5394</v>
      </c>
      <c r="X5401">
        <v>6.9626547375657655E-2</v>
      </c>
      <c r="Y5401">
        <v>2.3340403516511954E-2</v>
      </c>
    </row>
    <row r="5402" spans="23:25" x14ac:dyDescent="0.35">
      <c r="W5402">
        <v>5395</v>
      </c>
      <c r="X5402">
        <v>6.0965731295926334E-2</v>
      </c>
      <c r="Y5402">
        <v>1.5086807101596565E-2</v>
      </c>
    </row>
    <row r="5403" spans="23:25" x14ac:dyDescent="0.35">
      <c r="W5403">
        <v>5396</v>
      </c>
      <c r="X5403">
        <v>5.369716879827665E-2</v>
      </c>
      <c r="Y5403">
        <v>1.6579460750952825E-2</v>
      </c>
    </row>
    <row r="5404" spans="23:25" x14ac:dyDescent="0.35">
      <c r="W5404">
        <v>5397</v>
      </c>
      <c r="X5404">
        <v>6.4300334691909142E-2</v>
      </c>
      <c r="Y5404">
        <v>2.8151149080629222E-2</v>
      </c>
    </row>
    <row r="5405" spans="23:25" x14ac:dyDescent="0.35">
      <c r="W5405">
        <v>5398</v>
      </c>
      <c r="X5405">
        <v>5.8561984031293042E-2</v>
      </c>
      <c r="Y5405">
        <v>1.9688545257757067E-2</v>
      </c>
    </row>
    <row r="5406" spans="23:25" x14ac:dyDescent="0.35">
      <c r="W5406">
        <v>5399</v>
      </c>
      <c r="X5406">
        <v>6.5885675240136929E-2</v>
      </c>
      <c r="Y5406">
        <v>2.8785317979573302E-2</v>
      </c>
    </row>
    <row r="5407" spans="23:25" x14ac:dyDescent="0.35">
      <c r="W5407">
        <v>5400</v>
      </c>
      <c r="X5407">
        <v>6.2419996998067259E-2</v>
      </c>
      <c r="Y5407">
        <v>2.3328679079041983E-2</v>
      </c>
    </row>
    <row r="5408" spans="23:25" x14ac:dyDescent="0.35">
      <c r="W5408">
        <v>5401</v>
      </c>
      <c r="X5408">
        <v>5.3683667982368087E-2</v>
      </c>
      <c r="Y5408">
        <v>1.7839212359683686E-2</v>
      </c>
    </row>
    <row r="5409" spans="23:25" x14ac:dyDescent="0.35">
      <c r="W5409">
        <v>5402</v>
      </c>
      <c r="X5409">
        <v>5.7527433035846731E-2</v>
      </c>
      <c r="Y5409">
        <v>1.9315272766270382E-2</v>
      </c>
    </row>
    <row r="5410" spans="23:25" x14ac:dyDescent="0.35">
      <c r="W5410">
        <v>5403</v>
      </c>
      <c r="X5410">
        <v>6.1873271764762205E-2</v>
      </c>
      <c r="Y5410">
        <v>2.6844451710578272E-2</v>
      </c>
    </row>
    <row r="5411" spans="23:25" x14ac:dyDescent="0.35">
      <c r="W5411">
        <v>5404</v>
      </c>
      <c r="X5411">
        <v>6.3961697509645615E-2</v>
      </c>
      <c r="Y5411">
        <v>2.8370864363360108E-2</v>
      </c>
    </row>
    <row r="5412" spans="23:25" x14ac:dyDescent="0.35">
      <c r="W5412">
        <v>5405</v>
      </c>
      <c r="X5412">
        <v>6.5188841149004487E-2</v>
      </c>
      <c r="Y5412">
        <v>2.721051521313065E-2</v>
      </c>
    </row>
    <row r="5413" spans="23:25" x14ac:dyDescent="0.35">
      <c r="W5413">
        <v>5406</v>
      </c>
      <c r="X5413">
        <v>5.3211912994680172E-2</v>
      </c>
      <c r="Y5413">
        <v>1.8870727175696406E-2</v>
      </c>
    </row>
    <row r="5414" spans="23:25" x14ac:dyDescent="0.35">
      <c r="W5414">
        <v>5407</v>
      </c>
      <c r="X5414">
        <v>5.5455073982085157E-2</v>
      </c>
      <c r="Y5414">
        <v>2.3951622763554042E-2</v>
      </c>
    </row>
    <row r="5415" spans="23:25" x14ac:dyDescent="0.35">
      <c r="W5415">
        <v>5408</v>
      </c>
      <c r="X5415">
        <v>5.5590567308722326E-2</v>
      </c>
      <c r="Y5415">
        <v>2.2067902007818663E-2</v>
      </c>
    </row>
    <row r="5416" spans="23:25" x14ac:dyDescent="0.35">
      <c r="W5416">
        <v>5409</v>
      </c>
      <c r="X5416">
        <v>7.5159489099719007E-2</v>
      </c>
      <c r="Y5416">
        <v>2.973603865008444E-2</v>
      </c>
    </row>
    <row r="5417" spans="23:25" x14ac:dyDescent="0.35">
      <c r="W5417">
        <v>5410</v>
      </c>
      <c r="X5417">
        <v>6.2854799272035314E-2</v>
      </c>
      <c r="Y5417">
        <v>2.1305123809487313E-2</v>
      </c>
    </row>
    <row r="5418" spans="23:25" x14ac:dyDescent="0.35">
      <c r="W5418">
        <v>5411</v>
      </c>
      <c r="X5418">
        <v>6.6377473000654635E-2</v>
      </c>
      <c r="Y5418">
        <v>2.8792633189863342E-2</v>
      </c>
    </row>
    <row r="5419" spans="23:25" x14ac:dyDescent="0.35">
      <c r="W5419">
        <v>5412</v>
      </c>
      <c r="X5419">
        <v>6.621906906032704E-2</v>
      </c>
      <c r="Y5419">
        <v>2.5759150967195932E-2</v>
      </c>
    </row>
    <row r="5420" spans="23:25" x14ac:dyDescent="0.35">
      <c r="W5420">
        <v>5413</v>
      </c>
      <c r="X5420">
        <v>5.3412668149171408E-2</v>
      </c>
      <c r="Y5420">
        <v>2.3731784870090544E-2</v>
      </c>
    </row>
    <row r="5421" spans="23:25" x14ac:dyDescent="0.35">
      <c r="W5421">
        <v>5414</v>
      </c>
      <c r="X5421">
        <v>6.5036586746645281E-2</v>
      </c>
      <c r="Y5421">
        <v>2.0585010483371143E-2</v>
      </c>
    </row>
    <row r="5422" spans="23:25" x14ac:dyDescent="0.35">
      <c r="W5422">
        <v>5415</v>
      </c>
      <c r="X5422">
        <v>6.6001075525267697E-2</v>
      </c>
      <c r="Y5422">
        <v>2.0803591564080712E-2</v>
      </c>
    </row>
    <row r="5423" spans="23:25" x14ac:dyDescent="0.35">
      <c r="W5423">
        <v>5416</v>
      </c>
      <c r="X5423">
        <v>6.5977972588145528E-2</v>
      </c>
      <c r="Y5423">
        <v>2.5638213996839743E-2</v>
      </c>
    </row>
    <row r="5424" spans="23:25" x14ac:dyDescent="0.35">
      <c r="W5424">
        <v>5417</v>
      </c>
      <c r="X5424">
        <v>5.830815583995614E-2</v>
      </c>
      <c r="Y5424">
        <v>1.9448419251362779E-2</v>
      </c>
    </row>
    <row r="5425" spans="23:25" x14ac:dyDescent="0.35">
      <c r="W5425">
        <v>5418</v>
      </c>
      <c r="X5425">
        <v>5.9160831005239681E-2</v>
      </c>
      <c r="Y5425">
        <v>2.6263213799866788E-2</v>
      </c>
    </row>
    <row r="5426" spans="23:25" x14ac:dyDescent="0.35">
      <c r="W5426">
        <v>5419</v>
      </c>
      <c r="X5426">
        <v>5.906337264008913E-2</v>
      </c>
      <c r="Y5426">
        <v>2.2306074930998954E-2</v>
      </c>
    </row>
    <row r="5427" spans="23:25" x14ac:dyDescent="0.35">
      <c r="W5427">
        <v>5420</v>
      </c>
      <c r="X5427">
        <v>5.7143252009301954E-2</v>
      </c>
      <c r="Y5427">
        <v>2.3537697114126604E-2</v>
      </c>
    </row>
    <row r="5428" spans="23:25" x14ac:dyDescent="0.35">
      <c r="W5428">
        <v>5421</v>
      </c>
      <c r="X5428">
        <v>6.0247238288055852E-2</v>
      </c>
      <c r="Y5428">
        <v>2.3162175040912367E-2</v>
      </c>
    </row>
    <row r="5429" spans="23:25" x14ac:dyDescent="0.35">
      <c r="W5429">
        <v>5422</v>
      </c>
      <c r="X5429">
        <v>5.8326849303813412E-2</v>
      </c>
      <c r="Y5429">
        <v>1.8937339999698485E-2</v>
      </c>
    </row>
    <row r="5430" spans="23:25" x14ac:dyDescent="0.35">
      <c r="W5430">
        <v>5423</v>
      </c>
      <c r="X5430">
        <v>5.8362314872241243E-2</v>
      </c>
      <c r="Y5430">
        <v>2.2417912275054026E-2</v>
      </c>
    </row>
    <row r="5431" spans="23:25" x14ac:dyDescent="0.35">
      <c r="W5431">
        <v>5424</v>
      </c>
      <c r="X5431">
        <v>6.2948167753518997E-2</v>
      </c>
      <c r="Y5431">
        <v>2.072617077183948E-2</v>
      </c>
    </row>
    <row r="5432" spans="23:25" x14ac:dyDescent="0.35">
      <c r="W5432">
        <v>5425</v>
      </c>
      <c r="X5432">
        <v>6.0385865468276151E-2</v>
      </c>
      <c r="Y5432">
        <v>2.5354297347129157E-2</v>
      </c>
    </row>
    <row r="5433" spans="23:25" x14ac:dyDescent="0.35">
      <c r="W5433">
        <v>5426</v>
      </c>
      <c r="X5433">
        <v>5.8397961325473285E-2</v>
      </c>
      <c r="Y5433">
        <v>2.5296445727760859E-2</v>
      </c>
    </row>
    <row r="5434" spans="23:25" x14ac:dyDescent="0.35">
      <c r="W5434">
        <v>5427</v>
      </c>
      <c r="X5434">
        <v>5.7391818989180117E-2</v>
      </c>
      <c r="Y5434">
        <v>1.5750060291079438E-2</v>
      </c>
    </row>
    <row r="5435" spans="23:25" x14ac:dyDescent="0.35">
      <c r="W5435">
        <v>5428</v>
      </c>
      <c r="X5435">
        <v>5.6632386602157525E-2</v>
      </c>
      <c r="Y5435">
        <v>1.8869158530225666E-2</v>
      </c>
    </row>
    <row r="5436" spans="23:25" x14ac:dyDescent="0.35">
      <c r="W5436">
        <v>5429</v>
      </c>
      <c r="X5436">
        <v>5.151985156171731E-2</v>
      </c>
      <c r="Y5436">
        <v>2.3171094200155971E-2</v>
      </c>
    </row>
    <row r="5437" spans="23:25" x14ac:dyDescent="0.35">
      <c r="W5437">
        <v>5430</v>
      </c>
      <c r="X5437">
        <v>5.6665681587379148E-2</v>
      </c>
      <c r="Y5437">
        <v>2.157240231095111E-2</v>
      </c>
    </row>
    <row r="5438" spans="23:25" x14ac:dyDescent="0.35">
      <c r="W5438">
        <v>5431</v>
      </c>
      <c r="X5438">
        <v>5.7672320710229819E-2</v>
      </c>
      <c r="Y5438">
        <v>1.9461709257599647E-2</v>
      </c>
    </row>
    <row r="5439" spans="23:25" x14ac:dyDescent="0.35">
      <c r="W5439">
        <v>5432</v>
      </c>
      <c r="X5439">
        <v>5.686946288458717E-2</v>
      </c>
      <c r="Y5439">
        <v>1.5804316646749562E-2</v>
      </c>
    </row>
    <row r="5440" spans="23:25" x14ac:dyDescent="0.35">
      <c r="W5440">
        <v>5433</v>
      </c>
      <c r="X5440">
        <v>5.9475500883173285E-2</v>
      </c>
      <c r="Y5440">
        <v>1.7013198285629999E-2</v>
      </c>
    </row>
    <row r="5441" spans="23:25" x14ac:dyDescent="0.35">
      <c r="W5441">
        <v>5434</v>
      </c>
      <c r="X5441">
        <v>5.845169250378883E-2</v>
      </c>
      <c r="Y5441">
        <v>1.8706548062014411E-2</v>
      </c>
    </row>
    <row r="5442" spans="23:25" x14ac:dyDescent="0.35">
      <c r="W5442">
        <v>5435</v>
      </c>
      <c r="X5442">
        <v>5.7187359976486024E-2</v>
      </c>
      <c r="Y5442">
        <v>1.9207453446595173E-2</v>
      </c>
    </row>
    <row r="5443" spans="23:25" x14ac:dyDescent="0.35">
      <c r="W5443">
        <v>5436</v>
      </c>
      <c r="X5443">
        <v>5.246245817670233E-2</v>
      </c>
      <c r="Y5443">
        <v>2.3784867535947964E-2</v>
      </c>
    </row>
    <row r="5444" spans="23:25" x14ac:dyDescent="0.35">
      <c r="W5444">
        <v>5437</v>
      </c>
      <c r="X5444">
        <v>6.3509135435251857E-2</v>
      </c>
      <c r="Y5444">
        <v>2.1880145962840662E-2</v>
      </c>
    </row>
    <row r="5445" spans="23:25" x14ac:dyDescent="0.35">
      <c r="W5445">
        <v>5438</v>
      </c>
      <c r="X5445">
        <v>5.6638894977918741E-2</v>
      </c>
      <c r="Y5445">
        <v>2.1606108216389572E-2</v>
      </c>
    </row>
    <row r="5446" spans="23:25" x14ac:dyDescent="0.35">
      <c r="W5446">
        <v>5439</v>
      </c>
      <c r="X5446">
        <v>6.1162668382836731E-2</v>
      </c>
      <c r="Y5446">
        <v>2.7679723384135133E-2</v>
      </c>
    </row>
    <row r="5447" spans="23:25" x14ac:dyDescent="0.35">
      <c r="W5447">
        <v>5440</v>
      </c>
      <c r="X5447">
        <v>5.5156142750987611E-2</v>
      </c>
      <c r="Y5447">
        <v>2.0999908463616882E-2</v>
      </c>
    </row>
    <row r="5448" spans="23:25" x14ac:dyDescent="0.35">
      <c r="W5448">
        <v>5441</v>
      </c>
      <c r="X5448">
        <v>6.037559971806028E-2</v>
      </c>
      <c r="Y5448">
        <v>2.3773029896147171E-2</v>
      </c>
    </row>
    <row r="5449" spans="23:25" x14ac:dyDescent="0.35">
      <c r="W5449">
        <v>5442</v>
      </c>
      <c r="X5449">
        <v>6.4441480502448911E-2</v>
      </c>
      <c r="Y5449">
        <v>2.6667158066852364E-2</v>
      </c>
    </row>
    <row r="5450" spans="23:25" x14ac:dyDescent="0.35">
      <c r="W5450">
        <v>5443</v>
      </c>
      <c r="X5450">
        <v>6.1098388022008468E-2</v>
      </c>
      <c r="Y5450">
        <v>2.6616438015172432E-2</v>
      </c>
    </row>
    <row r="5451" spans="23:25" x14ac:dyDescent="0.35">
      <c r="W5451">
        <v>5444</v>
      </c>
      <c r="X5451">
        <v>6.30472391493095E-2</v>
      </c>
      <c r="Y5451">
        <v>2.4050906965371224E-2</v>
      </c>
    </row>
    <row r="5452" spans="23:25" x14ac:dyDescent="0.35">
      <c r="W5452">
        <v>5445</v>
      </c>
      <c r="X5452">
        <v>6.174325518825937E-2</v>
      </c>
      <c r="Y5452">
        <v>2.1383015265394292E-2</v>
      </c>
    </row>
    <row r="5453" spans="23:25" x14ac:dyDescent="0.35">
      <c r="W5453">
        <v>5446</v>
      </c>
      <c r="X5453">
        <v>5.7213976744930881E-2</v>
      </c>
      <c r="Y5453">
        <v>2.0142237380437779E-2</v>
      </c>
    </row>
    <row r="5454" spans="23:25" x14ac:dyDescent="0.35">
      <c r="W5454">
        <v>5447</v>
      </c>
      <c r="X5454">
        <v>6.4916584298438301E-2</v>
      </c>
      <c r="Y5454">
        <v>2.5136326534622264E-2</v>
      </c>
    </row>
    <row r="5455" spans="23:25" x14ac:dyDescent="0.35">
      <c r="W5455">
        <v>5448</v>
      </c>
      <c r="X5455">
        <v>5.7260484234130556E-2</v>
      </c>
      <c r="Y5455">
        <v>2.6112892881715852E-2</v>
      </c>
    </row>
    <row r="5456" spans="23:25" x14ac:dyDescent="0.35">
      <c r="W5456">
        <v>5449</v>
      </c>
      <c r="X5456">
        <v>6.2098162180494104E-2</v>
      </c>
      <c r="Y5456">
        <v>2.7935546579875382E-2</v>
      </c>
    </row>
    <row r="5457" spans="23:25" x14ac:dyDescent="0.35">
      <c r="W5457">
        <v>5450</v>
      </c>
      <c r="X5457">
        <v>5.7327088282855758E-2</v>
      </c>
      <c r="Y5457">
        <v>1.8032026881609688E-2</v>
      </c>
    </row>
    <row r="5458" spans="23:25" x14ac:dyDescent="0.35">
      <c r="W5458">
        <v>5451</v>
      </c>
      <c r="X5458">
        <v>5.5733907257294435E-2</v>
      </c>
      <c r="Y5458">
        <v>2.170474950279986E-2</v>
      </c>
    </row>
    <row r="5459" spans="23:25" x14ac:dyDescent="0.35">
      <c r="W5459">
        <v>5452</v>
      </c>
      <c r="X5459">
        <v>6.3068471440187526E-2</v>
      </c>
      <c r="Y5459">
        <v>2.1008991402531603E-2</v>
      </c>
    </row>
    <row r="5460" spans="23:25" x14ac:dyDescent="0.35">
      <c r="W5460">
        <v>5453</v>
      </c>
      <c r="X5460">
        <v>6.6003510566922455E-2</v>
      </c>
      <c r="Y5460">
        <v>2.408403445378518E-2</v>
      </c>
    </row>
    <row r="5461" spans="23:25" x14ac:dyDescent="0.35">
      <c r="W5461">
        <v>5454</v>
      </c>
      <c r="X5461">
        <v>5.7443129570236208E-2</v>
      </c>
      <c r="Y5461">
        <v>2.2712268521085259E-2</v>
      </c>
    </row>
    <row r="5462" spans="23:25" x14ac:dyDescent="0.35">
      <c r="W5462">
        <v>5455</v>
      </c>
      <c r="X5462">
        <v>5.6070224917258965E-2</v>
      </c>
      <c r="Y5462">
        <v>2.0520688234495748E-2</v>
      </c>
    </row>
    <row r="5463" spans="23:25" x14ac:dyDescent="0.35">
      <c r="W5463">
        <v>5456</v>
      </c>
      <c r="X5463">
        <v>6.6558901115606653E-2</v>
      </c>
      <c r="Y5463">
        <v>2.0766052364967036E-2</v>
      </c>
    </row>
    <row r="5464" spans="23:25" x14ac:dyDescent="0.35">
      <c r="W5464">
        <v>5457</v>
      </c>
      <c r="X5464">
        <v>6.5978329552923695E-2</v>
      </c>
      <c r="Y5464">
        <v>2.4176054866825003E-2</v>
      </c>
    </row>
    <row r="5465" spans="23:25" x14ac:dyDescent="0.35">
      <c r="W5465">
        <v>5458</v>
      </c>
      <c r="X5465">
        <v>5.568191534082325E-2</v>
      </c>
      <c r="Y5465">
        <v>1.9052268267704526E-2</v>
      </c>
    </row>
    <row r="5466" spans="23:25" x14ac:dyDescent="0.35">
      <c r="W5466">
        <v>5459</v>
      </c>
      <c r="X5466">
        <v>5.4555117649433098E-2</v>
      </c>
      <c r="Y5466">
        <v>1.7911402552115773E-2</v>
      </c>
    </row>
    <row r="5467" spans="23:25" x14ac:dyDescent="0.35">
      <c r="W5467">
        <v>5460</v>
      </c>
      <c r="X5467">
        <v>6.4202158695430417E-2</v>
      </c>
      <c r="Y5467">
        <v>2.7996530604779937E-2</v>
      </c>
    </row>
    <row r="5468" spans="23:25" x14ac:dyDescent="0.35">
      <c r="W5468">
        <v>5461</v>
      </c>
      <c r="X5468">
        <v>5.946176994216619E-2</v>
      </c>
      <c r="Y5468">
        <v>2.3999357064341E-2</v>
      </c>
    </row>
    <row r="5469" spans="23:25" x14ac:dyDescent="0.35">
      <c r="W5469">
        <v>5462</v>
      </c>
      <c r="X5469">
        <v>5.944440086545557E-2</v>
      </c>
      <c r="Y5469">
        <v>2.2289906632132778E-2</v>
      </c>
    </row>
    <row r="5470" spans="23:25" x14ac:dyDescent="0.35">
      <c r="W5470">
        <v>5463</v>
      </c>
      <c r="X5470">
        <v>6.0344157622814122E-2</v>
      </c>
      <c r="Y5470">
        <v>1.3087846743272492E-2</v>
      </c>
    </row>
    <row r="5471" spans="23:25" x14ac:dyDescent="0.35">
      <c r="W5471">
        <v>5464</v>
      </c>
      <c r="X5471">
        <v>5.5784216844223501E-2</v>
      </c>
      <c r="Y5471">
        <v>1.7143958786248921E-2</v>
      </c>
    </row>
    <row r="5472" spans="23:25" x14ac:dyDescent="0.35">
      <c r="W5472">
        <v>5465</v>
      </c>
      <c r="X5472">
        <v>6.6731472484096263E-2</v>
      </c>
      <c r="Y5472">
        <v>2.255500335317805E-2</v>
      </c>
    </row>
    <row r="5473" spans="23:25" x14ac:dyDescent="0.35">
      <c r="W5473">
        <v>5466</v>
      </c>
      <c r="X5473">
        <v>5.6304647990491168E-2</v>
      </c>
      <c r="Y5473">
        <v>1.8967901277563249E-2</v>
      </c>
    </row>
    <row r="5474" spans="23:25" x14ac:dyDescent="0.35">
      <c r="W5474">
        <v>5467</v>
      </c>
      <c r="X5474">
        <v>5.7339738501315296E-2</v>
      </c>
      <c r="Y5474">
        <v>2.3028930154769291E-2</v>
      </c>
    </row>
    <row r="5475" spans="23:25" x14ac:dyDescent="0.35">
      <c r="W5475">
        <v>5468</v>
      </c>
      <c r="X5475">
        <v>5.8739035288596086E-2</v>
      </c>
      <c r="Y5475">
        <v>1.9685799110131599E-2</v>
      </c>
    </row>
    <row r="5476" spans="23:25" x14ac:dyDescent="0.35">
      <c r="W5476">
        <v>5469</v>
      </c>
      <c r="X5476">
        <v>5.6911329992647447E-2</v>
      </c>
      <c r="Y5476">
        <v>1.9124867952605425E-2</v>
      </c>
    </row>
    <row r="5477" spans="23:25" x14ac:dyDescent="0.35">
      <c r="W5477">
        <v>5470</v>
      </c>
      <c r="X5477">
        <v>5.6478738024620209E-2</v>
      </c>
      <c r="Y5477">
        <v>2.267843964788388E-2</v>
      </c>
    </row>
    <row r="5478" spans="23:25" x14ac:dyDescent="0.35">
      <c r="W5478">
        <v>5471</v>
      </c>
      <c r="X5478">
        <v>6.6142373094438156E-2</v>
      </c>
      <c r="Y5478">
        <v>2.4347764436822385E-2</v>
      </c>
    </row>
    <row r="5479" spans="23:25" x14ac:dyDescent="0.35">
      <c r="W5479">
        <v>5472</v>
      </c>
      <c r="X5479">
        <v>6.3046103815020085E-2</v>
      </c>
      <c r="Y5479">
        <v>2.3244335234714968E-2</v>
      </c>
    </row>
    <row r="5480" spans="23:25" x14ac:dyDescent="0.35">
      <c r="W5480">
        <v>5473</v>
      </c>
      <c r="X5480">
        <v>6.6560457969544962E-2</v>
      </c>
      <c r="Y5480">
        <v>2.7477669716387813E-2</v>
      </c>
    </row>
    <row r="5481" spans="23:25" x14ac:dyDescent="0.35">
      <c r="W5481">
        <v>5474</v>
      </c>
      <c r="X5481">
        <v>6.7589504849635093E-2</v>
      </c>
      <c r="Y5481">
        <v>2.7059222950342604E-2</v>
      </c>
    </row>
    <row r="5482" spans="23:25" x14ac:dyDescent="0.35">
      <c r="W5482">
        <v>5475</v>
      </c>
      <c r="X5482">
        <v>6.179354168189935E-2</v>
      </c>
      <c r="Y5482">
        <v>2.2393879002159355E-2</v>
      </c>
    </row>
    <row r="5483" spans="23:25" x14ac:dyDescent="0.35">
      <c r="W5483">
        <v>5476</v>
      </c>
      <c r="X5483">
        <v>6.1095075290715513E-2</v>
      </c>
      <c r="Y5483">
        <v>2.4686645347773321E-2</v>
      </c>
    </row>
    <row r="5484" spans="23:25" x14ac:dyDescent="0.35">
      <c r="W5484">
        <v>5477</v>
      </c>
      <c r="X5484">
        <v>6.9843917204096093E-2</v>
      </c>
      <c r="Y5484">
        <v>2.3314821132474055E-2</v>
      </c>
    </row>
    <row r="5485" spans="23:25" x14ac:dyDescent="0.35">
      <c r="W5485">
        <v>5478</v>
      </c>
      <c r="X5485">
        <v>6.0911486025599322E-2</v>
      </c>
      <c r="Y5485">
        <v>1.8437871098953548E-2</v>
      </c>
    </row>
    <row r="5486" spans="23:25" x14ac:dyDescent="0.35">
      <c r="W5486">
        <v>5479</v>
      </c>
      <c r="X5486">
        <v>6.4693829866473221E-2</v>
      </c>
      <c r="Y5486">
        <v>2.2163390567550661E-2</v>
      </c>
    </row>
    <row r="5487" spans="23:25" x14ac:dyDescent="0.35">
      <c r="W5487">
        <v>5480</v>
      </c>
      <c r="X5487">
        <v>5.8347046142107062E-2</v>
      </c>
      <c r="Y5487">
        <v>2.2334725373448151E-2</v>
      </c>
    </row>
    <row r="5488" spans="23:25" x14ac:dyDescent="0.35">
      <c r="W5488">
        <v>5481</v>
      </c>
      <c r="X5488">
        <v>5.899807762498202E-2</v>
      </c>
      <c r="Y5488">
        <v>2.4882810649568435E-2</v>
      </c>
    </row>
    <row r="5489" spans="23:25" x14ac:dyDescent="0.35">
      <c r="W5489">
        <v>5482</v>
      </c>
      <c r="X5489">
        <v>6.2518630939282921E-2</v>
      </c>
      <c r="Y5489">
        <v>2.6902015285051741E-2</v>
      </c>
    </row>
    <row r="5490" spans="23:25" x14ac:dyDescent="0.35">
      <c r="W5490">
        <v>5483</v>
      </c>
      <c r="X5490">
        <v>5.6648805648349843E-2</v>
      </c>
      <c r="Y5490">
        <v>2.4076196506586545E-2</v>
      </c>
    </row>
    <row r="5491" spans="23:25" x14ac:dyDescent="0.35">
      <c r="W5491">
        <v>5484</v>
      </c>
      <c r="X5491">
        <v>6.2784232273319585E-2</v>
      </c>
      <c r="Y5491">
        <v>2.1311927564233307E-2</v>
      </c>
    </row>
    <row r="5492" spans="23:25" x14ac:dyDescent="0.35">
      <c r="W5492">
        <v>5485</v>
      </c>
      <c r="X5492">
        <v>6.4153050227839639E-2</v>
      </c>
      <c r="Y5492">
        <v>1.8687946650895942E-2</v>
      </c>
    </row>
    <row r="5493" spans="23:25" x14ac:dyDescent="0.35">
      <c r="W5493">
        <v>5486</v>
      </c>
      <c r="X5493">
        <v>5.5280448191376085E-2</v>
      </c>
      <c r="Y5493">
        <v>1.8991941152450981E-2</v>
      </c>
    </row>
    <row r="5494" spans="23:25" x14ac:dyDescent="0.35">
      <c r="W5494">
        <v>5487</v>
      </c>
      <c r="X5494">
        <v>6.048690128200452E-2</v>
      </c>
      <c r="Y5494">
        <v>2.0754368013664794E-2</v>
      </c>
    </row>
    <row r="5495" spans="23:25" x14ac:dyDescent="0.35">
      <c r="W5495">
        <v>5488</v>
      </c>
      <c r="X5495">
        <v>6.478631896572272E-2</v>
      </c>
      <c r="Y5495">
        <v>2.110420538300025E-2</v>
      </c>
    </row>
    <row r="5496" spans="23:25" x14ac:dyDescent="0.35">
      <c r="W5496">
        <v>5489</v>
      </c>
      <c r="X5496">
        <v>5.2539814043527679E-2</v>
      </c>
      <c r="Y5496">
        <v>2.2846024168154809E-2</v>
      </c>
    </row>
    <row r="5497" spans="23:25" x14ac:dyDescent="0.35">
      <c r="W5497">
        <v>5490</v>
      </c>
      <c r="X5497">
        <v>5.9157311762768859E-2</v>
      </c>
      <c r="Y5497">
        <v>2.1747078266943193E-2</v>
      </c>
    </row>
    <row r="5498" spans="23:25" x14ac:dyDescent="0.35">
      <c r="W5498">
        <v>5491</v>
      </c>
      <c r="X5498">
        <v>6.1332479974395809E-2</v>
      </c>
      <c r="Y5498">
        <v>2.6558693099160865E-2</v>
      </c>
    </row>
    <row r="5499" spans="23:25" x14ac:dyDescent="0.35">
      <c r="W5499">
        <v>5492</v>
      </c>
      <c r="X5499">
        <v>6.7569092650246992E-2</v>
      </c>
      <c r="Y5499">
        <v>2.3115344603478714E-2</v>
      </c>
    </row>
    <row r="5500" spans="23:25" x14ac:dyDescent="0.35">
      <c r="W5500">
        <v>5493</v>
      </c>
      <c r="X5500">
        <v>6.5928396416796597E-2</v>
      </c>
      <c r="Y5500">
        <v>2.4581074276098066E-2</v>
      </c>
    </row>
    <row r="5501" spans="23:25" x14ac:dyDescent="0.35">
      <c r="W5501">
        <v>5494</v>
      </c>
      <c r="X5501">
        <v>5.6253329948845604E-2</v>
      </c>
      <c r="Y5501">
        <v>2.7331877600202809E-2</v>
      </c>
    </row>
    <row r="5502" spans="23:25" x14ac:dyDescent="0.35">
      <c r="W5502">
        <v>5495</v>
      </c>
      <c r="X5502">
        <v>5.6861268468202095E-2</v>
      </c>
      <c r="Y5502">
        <v>2.1372320595141749E-2</v>
      </c>
    </row>
    <row r="5503" spans="23:25" x14ac:dyDescent="0.35">
      <c r="W5503">
        <v>5496</v>
      </c>
      <c r="X5503">
        <v>5.6240038577420125E-2</v>
      </c>
      <c r="Y5503">
        <v>2.4849700332413575E-2</v>
      </c>
    </row>
    <row r="5504" spans="23:25" x14ac:dyDescent="0.35">
      <c r="W5504">
        <v>5497</v>
      </c>
      <c r="X5504">
        <v>6.0598989380689527E-2</v>
      </c>
      <c r="Y5504">
        <v>2.3733438224295279E-2</v>
      </c>
    </row>
    <row r="5505" spans="23:25" x14ac:dyDescent="0.35">
      <c r="W5505">
        <v>5498</v>
      </c>
      <c r="X5505">
        <v>5.9508732521380565E-2</v>
      </c>
      <c r="Y5505">
        <v>2.1533070188443894E-2</v>
      </c>
    </row>
    <row r="5506" spans="23:25" x14ac:dyDescent="0.35">
      <c r="W5506">
        <v>5499</v>
      </c>
      <c r="X5506">
        <v>5.7158236124523594E-2</v>
      </c>
      <c r="Y5506">
        <v>2.0124198770427221E-2</v>
      </c>
    </row>
    <row r="5507" spans="23:25" x14ac:dyDescent="0.35">
      <c r="W5507">
        <v>5500</v>
      </c>
      <c r="X5507">
        <v>5.6182325836879016E-2</v>
      </c>
      <c r="Y5507">
        <v>1.8985812991869085E-2</v>
      </c>
    </row>
    <row r="5508" spans="23:25" x14ac:dyDescent="0.35">
      <c r="W5508">
        <v>5501</v>
      </c>
      <c r="X5508">
        <v>5.7817111659380714E-2</v>
      </c>
      <c r="Y5508">
        <v>1.4288054203399E-2</v>
      </c>
    </row>
    <row r="5509" spans="23:25" x14ac:dyDescent="0.35">
      <c r="W5509">
        <v>5502</v>
      </c>
      <c r="X5509">
        <v>5.9369467590302802E-2</v>
      </c>
      <c r="Y5509">
        <v>2.2064801086112473E-2</v>
      </c>
    </row>
    <row r="5510" spans="23:25" x14ac:dyDescent="0.35">
      <c r="W5510">
        <v>5503</v>
      </c>
      <c r="X5510">
        <v>5.2579701362855093E-2</v>
      </c>
      <c r="Y5510">
        <v>2.370764557533751E-2</v>
      </c>
    </row>
    <row r="5511" spans="23:25" x14ac:dyDescent="0.35">
      <c r="W5511">
        <v>5504</v>
      </c>
      <c r="X5511">
        <v>5.67414698141714E-2</v>
      </c>
      <c r="Y5511">
        <v>1.8191656954733428E-2</v>
      </c>
    </row>
    <row r="5512" spans="23:25" x14ac:dyDescent="0.35">
      <c r="W5512">
        <v>5505</v>
      </c>
      <c r="X5512">
        <v>6.0873130712181457E-2</v>
      </c>
      <c r="Y5512">
        <v>2.5043319158157364E-2</v>
      </c>
    </row>
    <row r="5513" spans="23:25" x14ac:dyDescent="0.35">
      <c r="W5513">
        <v>5506</v>
      </c>
      <c r="X5513">
        <v>5.906485173061634E-2</v>
      </c>
      <c r="Y5513">
        <v>1.6944019743469166E-2</v>
      </c>
    </row>
    <row r="5514" spans="23:25" x14ac:dyDescent="0.35">
      <c r="W5514">
        <v>5507</v>
      </c>
      <c r="X5514">
        <v>6.4091971519650029E-2</v>
      </c>
      <c r="Y5514">
        <v>2.494208569958685E-2</v>
      </c>
    </row>
    <row r="5515" spans="23:25" x14ac:dyDescent="0.35">
      <c r="W5515">
        <v>5508</v>
      </c>
      <c r="X5515">
        <v>5.3244025207472616E-2</v>
      </c>
      <c r="Y5515">
        <v>2.4197007218465634E-2</v>
      </c>
    </row>
    <row r="5516" spans="23:25" x14ac:dyDescent="0.35">
      <c r="W5516">
        <v>5509</v>
      </c>
      <c r="X5516">
        <v>6.008750750445311E-2</v>
      </c>
      <c r="Y5516">
        <v>2.164942360541321E-2</v>
      </c>
    </row>
    <row r="5517" spans="23:25" x14ac:dyDescent="0.35">
      <c r="W5517">
        <v>5510</v>
      </c>
      <c r="X5517">
        <v>6.5350900310356674E-2</v>
      </c>
      <c r="Y5517">
        <v>2.0666444554476013E-2</v>
      </c>
    </row>
    <row r="5518" spans="23:25" x14ac:dyDescent="0.35">
      <c r="W5518">
        <v>5511</v>
      </c>
      <c r="X5518">
        <v>6.2109126548663081E-2</v>
      </c>
      <c r="Y5518">
        <v>1.9333367897658368E-2</v>
      </c>
    </row>
    <row r="5519" spans="23:25" x14ac:dyDescent="0.35">
      <c r="W5519">
        <v>5512</v>
      </c>
      <c r="X5519">
        <v>7.9511986675473864E-2</v>
      </c>
      <c r="Y5519">
        <v>3.0533056114511611E-2</v>
      </c>
    </row>
    <row r="5520" spans="23:25" x14ac:dyDescent="0.35">
      <c r="W5520">
        <v>5513</v>
      </c>
      <c r="X5520">
        <v>5.8618713720670887E-2</v>
      </c>
      <c r="Y5520">
        <v>1.452918111860165E-2</v>
      </c>
    </row>
    <row r="5521" spans="23:25" x14ac:dyDescent="0.35">
      <c r="W5521">
        <v>5514</v>
      </c>
      <c r="X5521">
        <v>5.1827057646800796E-2</v>
      </c>
      <c r="Y5521">
        <v>2.5165723296841726E-2</v>
      </c>
    </row>
    <row r="5522" spans="23:25" x14ac:dyDescent="0.35">
      <c r="W5522">
        <v>5515</v>
      </c>
      <c r="X5522">
        <v>5.4659244365260429E-2</v>
      </c>
      <c r="Y5522">
        <v>2.0933238494010475E-2</v>
      </c>
    </row>
    <row r="5523" spans="23:25" x14ac:dyDescent="0.35">
      <c r="W5523">
        <v>5516</v>
      </c>
      <c r="X5523">
        <v>6.8120382595007578E-2</v>
      </c>
      <c r="Y5523">
        <v>2.9363342445532153E-2</v>
      </c>
    </row>
    <row r="5524" spans="23:25" x14ac:dyDescent="0.35">
      <c r="W5524">
        <v>5517</v>
      </c>
      <c r="X5524">
        <v>6.600914839151964E-2</v>
      </c>
      <c r="Y5524">
        <v>2.1815494184658366E-2</v>
      </c>
    </row>
    <row r="5525" spans="23:25" x14ac:dyDescent="0.35">
      <c r="W5525">
        <v>5518</v>
      </c>
      <c r="X5525">
        <v>5.7611372720496677E-2</v>
      </c>
      <c r="Y5525">
        <v>2.0286560258680204E-2</v>
      </c>
    </row>
    <row r="5526" spans="23:25" x14ac:dyDescent="0.35">
      <c r="W5526">
        <v>5519</v>
      </c>
      <c r="X5526">
        <v>5.9352080837311666E-2</v>
      </c>
      <c r="Y5526">
        <v>2.1941027374411667E-2</v>
      </c>
    </row>
    <row r="5527" spans="23:25" x14ac:dyDescent="0.35">
      <c r="W5527">
        <v>5520</v>
      </c>
      <c r="X5527">
        <v>5.982759191964538E-2</v>
      </c>
      <c r="Y5527">
        <v>1.8715943251513066E-2</v>
      </c>
    </row>
    <row r="5528" spans="23:25" x14ac:dyDescent="0.35">
      <c r="W5528">
        <v>5521</v>
      </c>
      <c r="X5528">
        <v>6.132922717396156E-2</v>
      </c>
      <c r="Y5528">
        <v>2.4759448223006256E-2</v>
      </c>
    </row>
    <row r="5529" spans="23:25" x14ac:dyDescent="0.35">
      <c r="W5529">
        <v>5522</v>
      </c>
      <c r="X5529">
        <v>6.4300674635904539E-2</v>
      </c>
      <c r="Y5529">
        <v>2.1235065816488794E-2</v>
      </c>
    </row>
    <row r="5530" spans="23:25" x14ac:dyDescent="0.35">
      <c r="W5530">
        <v>5523</v>
      </c>
      <c r="X5530">
        <v>5.9219029760873267E-2</v>
      </c>
      <c r="Y5530">
        <v>2.2321753691125171E-2</v>
      </c>
    </row>
    <row r="5531" spans="23:25" x14ac:dyDescent="0.35">
      <c r="W5531">
        <v>5524</v>
      </c>
      <c r="X5531">
        <v>6.1257756669090599E-2</v>
      </c>
      <c r="Y5531">
        <v>1.9630949190768614E-2</v>
      </c>
    </row>
    <row r="5532" spans="23:25" x14ac:dyDescent="0.35">
      <c r="W5532">
        <v>5525</v>
      </c>
      <c r="X5532">
        <v>6.1956187303927039E-2</v>
      </c>
      <c r="Y5532">
        <v>2.7776789389468984E-2</v>
      </c>
    </row>
    <row r="5533" spans="23:25" x14ac:dyDescent="0.35">
      <c r="W5533">
        <v>5526</v>
      </c>
      <c r="X5533">
        <v>5.6877609717887273E-2</v>
      </c>
      <c r="Y5533">
        <v>2.1255853993658525E-2</v>
      </c>
    </row>
    <row r="5534" spans="23:25" x14ac:dyDescent="0.35">
      <c r="W5534">
        <v>5527</v>
      </c>
      <c r="X5534">
        <v>5.5329286636588912E-2</v>
      </c>
      <c r="Y5534">
        <v>2.0180829220788416E-2</v>
      </c>
    </row>
    <row r="5535" spans="23:25" x14ac:dyDescent="0.35">
      <c r="W5535">
        <v>5528</v>
      </c>
      <c r="X5535">
        <v>6.1968035093043446E-2</v>
      </c>
      <c r="Y5535">
        <v>2.0207802394037879E-2</v>
      </c>
    </row>
    <row r="5536" spans="23:25" x14ac:dyDescent="0.35">
      <c r="W5536">
        <v>5529</v>
      </c>
      <c r="X5536">
        <v>6.4433175486710501E-2</v>
      </c>
      <c r="Y5536">
        <v>2.5521322603329195E-2</v>
      </c>
    </row>
    <row r="5537" spans="23:25" x14ac:dyDescent="0.35">
      <c r="W5537">
        <v>5530</v>
      </c>
      <c r="X5537">
        <v>5.5927938647128972E-2</v>
      </c>
      <c r="Y5537">
        <v>1.9739151022908241E-2</v>
      </c>
    </row>
    <row r="5538" spans="23:25" x14ac:dyDescent="0.35">
      <c r="W5538">
        <v>5531</v>
      </c>
      <c r="X5538">
        <v>5.5599056657131218E-2</v>
      </c>
      <c r="Y5538">
        <v>1.3934010582659506E-2</v>
      </c>
    </row>
    <row r="5539" spans="23:25" x14ac:dyDescent="0.35">
      <c r="W5539">
        <v>5532</v>
      </c>
      <c r="X5539">
        <v>5.810268257522623E-2</v>
      </c>
      <c r="Y5539">
        <v>2.1743428553565904E-2</v>
      </c>
    </row>
    <row r="5540" spans="23:25" x14ac:dyDescent="0.35">
      <c r="W5540">
        <v>5533</v>
      </c>
      <c r="X5540">
        <v>6.5526839009266161E-2</v>
      </c>
      <c r="Y5540">
        <v>2.0183506805427631E-2</v>
      </c>
    </row>
    <row r="5541" spans="23:25" x14ac:dyDescent="0.35">
      <c r="W5541">
        <v>5534</v>
      </c>
      <c r="X5541">
        <v>6.0157399800536381E-2</v>
      </c>
      <c r="Y5541">
        <v>2.1375130518040967E-2</v>
      </c>
    </row>
    <row r="5542" spans="23:25" x14ac:dyDescent="0.35">
      <c r="W5542">
        <v>5535</v>
      </c>
      <c r="X5542">
        <v>6.2522540183539199E-2</v>
      </c>
      <c r="Y5542">
        <v>2.2796587865314469E-2</v>
      </c>
    </row>
    <row r="5543" spans="23:25" x14ac:dyDescent="0.35">
      <c r="W5543">
        <v>5536</v>
      </c>
      <c r="X5543">
        <v>6.0205926953835948E-2</v>
      </c>
      <c r="Y5543">
        <v>2.1367169039594798E-2</v>
      </c>
    </row>
    <row r="5544" spans="23:25" x14ac:dyDescent="0.35">
      <c r="W5544">
        <v>5537</v>
      </c>
      <c r="X5544">
        <v>5.7231388009760312E-2</v>
      </c>
      <c r="Y5544">
        <v>1.3858069008211368E-2</v>
      </c>
    </row>
    <row r="5545" spans="23:25" x14ac:dyDescent="0.35">
      <c r="W5545">
        <v>5538</v>
      </c>
      <c r="X5545">
        <v>7.2754256352963509E-2</v>
      </c>
      <c r="Y5545">
        <v>2.7759246725232684E-2</v>
      </c>
    </row>
    <row r="5546" spans="23:25" x14ac:dyDescent="0.35">
      <c r="W5546">
        <v>5539</v>
      </c>
      <c r="X5546">
        <v>6.2511832140073401E-2</v>
      </c>
      <c r="Y5546">
        <v>2.2034611091044185E-2</v>
      </c>
    </row>
    <row r="5547" spans="23:25" x14ac:dyDescent="0.35">
      <c r="W5547">
        <v>5540</v>
      </c>
      <c r="X5547">
        <v>5.8257233853213332E-2</v>
      </c>
      <c r="Y5547">
        <v>1.4539177247967241E-2</v>
      </c>
    </row>
    <row r="5548" spans="23:25" x14ac:dyDescent="0.35">
      <c r="W5548">
        <v>5541</v>
      </c>
      <c r="X5548">
        <v>6.6000918156422603E-2</v>
      </c>
      <c r="Y5548">
        <v>1.9611595267193575E-2</v>
      </c>
    </row>
    <row r="5549" spans="23:25" x14ac:dyDescent="0.35">
      <c r="W5549">
        <v>5542</v>
      </c>
      <c r="X5549">
        <v>5.5329307923695795E-2</v>
      </c>
      <c r="Y5549">
        <v>1.5330301048527359E-2</v>
      </c>
    </row>
    <row r="5550" spans="23:25" x14ac:dyDescent="0.35">
      <c r="W5550">
        <v>5543</v>
      </c>
      <c r="X5550">
        <v>5.3401955195359743E-2</v>
      </c>
      <c r="Y5550">
        <v>1.9684927588051411E-2</v>
      </c>
    </row>
    <row r="5551" spans="23:25" x14ac:dyDescent="0.35">
      <c r="W5551">
        <v>5544</v>
      </c>
      <c r="X5551">
        <v>5.6375261975461062E-2</v>
      </c>
      <c r="Y5551">
        <v>1.5249717445537594E-2</v>
      </c>
    </row>
    <row r="5552" spans="23:25" x14ac:dyDescent="0.35">
      <c r="W5552">
        <v>5545</v>
      </c>
      <c r="X5552">
        <v>6.6695953010225864E-2</v>
      </c>
      <c r="Y5552">
        <v>2.4588230641038652E-2</v>
      </c>
    </row>
    <row r="5553" spans="23:25" x14ac:dyDescent="0.35">
      <c r="W5553">
        <v>5546</v>
      </c>
      <c r="X5553">
        <v>6.2932856658681077E-2</v>
      </c>
      <c r="Y5553">
        <v>1.5892558529766149E-2</v>
      </c>
    </row>
    <row r="5554" spans="23:25" x14ac:dyDescent="0.35">
      <c r="W5554">
        <v>5547</v>
      </c>
      <c r="X5554">
        <v>6.3123007690528282E-2</v>
      </c>
      <c r="Y5554">
        <v>2.301099262776999E-2</v>
      </c>
    </row>
    <row r="5555" spans="23:25" x14ac:dyDescent="0.35">
      <c r="W5555">
        <v>5548</v>
      </c>
      <c r="X5555">
        <v>5.3947921055081408E-2</v>
      </c>
      <c r="Y5555">
        <v>1.7740493255166738E-2</v>
      </c>
    </row>
    <row r="5556" spans="23:25" x14ac:dyDescent="0.35">
      <c r="W5556">
        <v>5549</v>
      </c>
      <c r="X5556">
        <v>6.1337340120923407E-2</v>
      </c>
      <c r="Y5556">
        <v>2.5898204748141827E-2</v>
      </c>
    </row>
    <row r="5557" spans="23:25" x14ac:dyDescent="0.35">
      <c r="W5557">
        <v>5550</v>
      </c>
      <c r="X5557">
        <v>5.2010182675916665E-2</v>
      </c>
      <c r="Y5557">
        <v>2.3236948668170079E-2</v>
      </c>
    </row>
    <row r="5558" spans="23:25" x14ac:dyDescent="0.35">
      <c r="W5558">
        <v>5551</v>
      </c>
      <c r="X5558">
        <v>6.0556141674646131E-2</v>
      </c>
      <c r="Y5558">
        <v>2.4941766339257331E-2</v>
      </c>
    </row>
    <row r="5559" spans="23:25" x14ac:dyDescent="0.35">
      <c r="W5559">
        <v>5552</v>
      </c>
      <c r="X5559">
        <v>6.3740257821957441E-2</v>
      </c>
      <c r="Y5559">
        <v>1.9282225399681413E-2</v>
      </c>
    </row>
    <row r="5560" spans="23:25" x14ac:dyDescent="0.35">
      <c r="W5560">
        <v>5553</v>
      </c>
      <c r="X5560">
        <v>5.3722913387486124E-2</v>
      </c>
      <c r="Y5560">
        <v>2.3577179331374189E-2</v>
      </c>
    </row>
    <row r="5561" spans="23:25" x14ac:dyDescent="0.35">
      <c r="W5561">
        <v>5554</v>
      </c>
      <c r="X5561">
        <v>5.6103629407936173E-2</v>
      </c>
      <c r="Y5561">
        <v>2.6235679061862489E-2</v>
      </c>
    </row>
    <row r="5562" spans="23:25" x14ac:dyDescent="0.35">
      <c r="W5562">
        <v>5555</v>
      </c>
      <c r="X5562">
        <v>6.3847095841402829E-2</v>
      </c>
      <c r="Y5562">
        <v>2.1616996606412676E-2</v>
      </c>
    </row>
    <row r="5563" spans="23:25" x14ac:dyDescent="0.35">
      <c r="W5563">
        <v>5556</v>
      </c>
      <c r="X5563">
        <v>5.974227216044492E-2</v>
      </c>
      <c r="Y5563">
        <v>2.4244483920381515E-2</v>
      </c>
    </row>
    <row r="5564" spans="23:25" x14ac:dyDescent="0.35">
      <c r="W5564">
        <v>5557</v>
      </c>
      <c r="X5564">
        <v>6.0027016337363043E-2</v>
      </c>
      <c r="Y5564">
        <v>2.6861391199452654E-2</v>
      </c>
    </row>
    <row r="5565" spans="23:25" x14ac:dyDescent="0.35">
      <c r="W5565">
        <v>5558</v>
      </c>
      <c r="X5565">
        <v>5.8131535836999156E-2</v>
      </c>
      <c r="Y5565">
        <v>2.1862615181792656E-2</v>
      </c>
    </row>
    <row r="5566" spans="23:25" x14ac:dyDescent="0.35">
      <c r="W5566">
        <v>5559</v>
      </c>
      <c r="X5566">
        <v>5.8280764782951466E-2</v>
      </c>
      <c r="Y5566">
        <v>2.2102742128660091E-2</v>
      </c>
    </row>
    <row r="5567" spans="23:25" x14ac:dyDescent="0.35">
      <c r="W5567">
        <v>5560</v>
      </c>
      <c r="X5567">
        <v>5.8164942512557757E-2</v>
      </c>
      <c r="Y5567">
        <v>1.7909372093773367E-2</v>
      </c>
    </row>
    <row r="5568" spans="23:25" x14ac:dyDescent="0.35">
      <c r="W5568">
        <v>5561</v>
      </c>
      <c r="X5568">
        <v>5.8903771051852336E-2</v>
      </c>
      <c r="Y5568">
        <v>2.1089000054788778E-2</v>
      </c>
    </row>
    <row r="5569" spans="23:25" x14ac:dyDescent="0.35">
      <c r="W5569">
        <v>5562</v>
      </c>
      <c r="X5569">
        <v>6.4600248077178915E-2</v>
      </c>
      <c r="Y5569">
        <v>2.6211555102949782E-2</v>
      </c>
    </row>
    <row r="5570" spans="23:25" x14ac:dyDescent="0.35">
      <c r="W5570">
        <v>5563</v>
      </c>
      <c r="X5570">
        <v>5.4046785036372828E-2</v>
      </c>
      <c r="Y5570">
        <v>2.4526327667051064E-2</v>
      </c>
    </row>
    <row r="5571" spans="23:25" x14ac:dyDescent="0.35">
      <c r="W5571">
        <v>5564</v>
      </c>
      <c r="X5571">
        <v>6.1057408268490584E-2</v>
      </c>
      <c r="Y5571">
        <v>1.8965184533256671E-2</v>
      </c>
    </row>
    <row r="5572" spans="23:25" x14ac:dyDescent="0.35">
      <c r="W5572">
        <v>5565</v>
      </c>
      <c r="X5572">
        <v>5.9551337904692359E-2</v>
      </c>
      <c r="Y5572">
        <v>2.2694016569700597E-2</v>
      </c>
    </row>
    <row r="5573" spans="23:25" x14ac:dyDescent="0.35">
      <c r="W5573">
        <v>5566</v>
      </c>
      <c r="X5573">
        <v>5.393586415662148E-2</v>
      </c>
      <c r="Y5573">
        <v>1.6181500640921467E-2</v>
      </c>
    </row>
    <row r="5574" spans="23:25" x14ac:dyDescent="0.35">
      <c r="W5574">
        <v>5567</v>
      </c>
      <c r="X5574">
        <v>6.6060768597144201E-2</v>
      </c>
      <c r="Y5574">
        <v>2.7152988627779266E-2</v>
      </c>
    </row>
    <row r="5575" spans="23:25" x14ac:dyDescent="0.35">
      <c r="W5575">
        <v>5568</v>
      </c>
      <c r="X5575">
        <v>5.2621906384587094E-2</v>
      </c>
      <c r="Y5575">
        <v>2.5015675061155759E-2</v>
      </c>
    </row>
    <row r="5576" spans="23:25" x14ac:dyDescent="0.35">
      <c r="W5576">
        <v>5569</v>
      </c>
      <c r="X5576">
        <v>6.2335065491385497E-2</v>
      </c>
      <c r="Y5576">
        <v>2.5263588792917475E-2</v>
      </c>
    </row>
    <row r="5577" spans="23:25" x14ac:dyDescent="0.35">
      <c r="W5577">
        <v>5570</v>
      </c>
      <c r="X5577">
        <v>6.2615630558242832E-2</v>
      </c>
      <c r="Y5577">
        <v>2.3891386146028717E-2</v>
      </c>
    </row>
    <row r="5578" spans="23:25" x14ac:dyDescent="0.35">
      <c r="W5578">
        <v>5571</v>
      </c>
      <c r="X5578">
        <v>6.750220282358449E-2</v>
      </c>
      <c r="Y5578">
        <v>2.5388101239484113E-2</v>
      </c>
    </row>
    <row r="5579" spans="23:25" x14ac:dyDescent="0.35">
      <c r="W5579">
        <v>5572</v>
      </c>
      <c r="X5579">
        <v>6.1387964855072252E-2</v>
      </c>
      <c r="Y5579">
        <v>1.8791951045906644E-2</v>
      </c>
    </row>
    <row r="5580" spans="23:25" x14ac:dyDescent="0.35">
      <c r="W5580">
        <v>5573</v>
      </c>
      <c r="X5580">
        <v>5.2728595025319958E-2</v>
      </c>
      <c r="Y5580">
        <v>2.5307743144733264E-2</v>
      </c>
    </row>
    <row r="5581" spans="23:25" x14ac:dyDescent="0.35">
      <c r="W5581">
        <v>5574</v>
      </c>
      <c r="X5581">
        <v>5.6335958649578965E-2</v>
      </c>
      <c r="Y5581">
        <v>2.1114090138719201E-2</v>
      </c>
    </row>
    <row r="5582" spans="23:25" x14ac:dyDescent="0.35">
      <c r="W5582">
        <v>5575</v>
      </c>
      <c r="X5582">
        <v>6.0329965429419055E-2</v>
      </c>
      <c r="Y5582">
        <v>1.967664804772145E-2</v>
      </c>
    </row>
    <row r="5583" spans="23:25" x14ac:dyDescent="0.35">
      <c r="W5583">
        <v>5576</v>
      </c>
      <c r="X5583">
        <v>6.7452888325152754E-2</v>
      </c>
      <c r="Y5583">
        <v>2.6718858904974319E-2</v>
      </c>
    </row>
    <row r="5584" spans="23:25" x14ac:dyDescent="0.35">
      <c r="W5584">
        <v>5577</v>
      </c>
      <c r="X5584">
        <v>5.8667618852303802E-2</v>
      </c>
      <c r="Y5584">
        <v>2.4937018347520112E-2</v>
      </c>
    </row>
    <row r="5585" spans="23:25" x14ac:dyDescent="0.35">
      <c r="W5585">
        <v>5578</v>
      </c>
      <c r="X5585">
        <v>5.4083731909077323E-2</v>
      </c>
      <c r="Y5585">
        <v>1.7239186070791189E-2</v>
      </c>
    </row>
    <row r="5586" spans="23:25" x14ac:dyDescent="0.35">
      <c r="W5586">
        <v>5579</v>
      </c>
      <c r="X5586">
        <v>5.6106073459248368E-2</v>
      </c>
      <c r="Y5586">
        <v>1.8204986696342507E-2</v>
      </c>
    </row>
    <row r="5587" spans="23:25" x14ac:dyDescent="0.35">
      <c r="W5587">
        <v>5580</v>
      </c>
      <c r="X5587">
        <v>5.2177419565924282E-2</v>
      </c>
      <c r="Y5587">
        <v>1.8680229281908777E-2</v>
      </c>
    </row>
    <row r="5588" spans="23:25" x14ac:dyDescent="0.35">
      <c r="W5588">
        <v>5581</v>
      </c>
      <c r="X5588">
        <v>6.2553228818099965E-2</v>
      </c>
      <c r="Y5588">
        <v>1.607272984338751E-2</v>
      </c>
    </row>
    <row r="5589" spans="23:25" x14ac:dyDescent="0.35">
      <c r="W5589">
        <v>5582</v>
      </c>
      <c r="X5589">
        <v>5.5364352733982311E-2</v>
      </c>
      <c r="Y5589">
        <v>1.7274921184376891E-2</v>
      </c>
    </row>
    <row r="5590" spans="23:25" x14ac:dyDescent="0.35">
      <c r="W5590">
        <v>5583</v>
      </c>
      <c r="X5590">
        <v>7.3210454377161838E-2</v>
      </c>
      <c r="Y5590">
        <v>2.9952507619981753E-2</v>
      </c>
    </row>
    <row r="5591" spans="23:25" x14ac:dyDescent="0.35">
      <c r="W5591">
        <v>5584</v>
      </c>
      <c r="X5591">
        <v>5.6554135022925799E-2</v>
      </c>
      <c r="Y5591">
        <v>1.8502587790098626E-2</v>
      </c>
    </row>
    <row r="5592" spans="23:25" x14ac:dyDescent="0.35">
      <c r="W5592">
        <v>5585</v>
      </c>
      <c r="X5592">
        <v>6.5225635888454328E-2</v>
      </c>
      <c r="Y5592">
        <v>2.9004743921993072E-2</v>
      </c>
    </row>
    <row r="5593" spans="23:25" x14ac:dyDescent="0.35">
      <c r="W5593">
        <v>5586</v>
      </c>
      <c r="X5593">
        <v>5.4291338514508472E-2</v>
      </c>
      <c r="Y5593">
        <v>1.5388822556084291E-2</v>
      </c>
    </row>
    <row r="5594" spans="23:25" x14ac:dyDescent="0.35">
      <c r="W5594">
        <v>5587</v>
      </c>
      <c r="X5594">
        <v>6.3035718052542739E-2</v>
      </c>
      <c r="Y5594">
        <v>2.0093270469547203E-2</v>
      </c>
    </row>
    <row r="5595" spans="23:25" x14ac:dyDescent="0.35">
      <c r="W5595">
        <v>5588</v>
      </c>
      <c r="X5595">
        <v>6.5344719440582441E-2</v>
      </c>
      <c r="Y5595">
        <v>2.8152064532294255E-2</v>
      </c>
    </row>
    <row r="5596" spans="23:25" x14ac:dyDescent="0.35">
      <c r="W5596">
        <v>5589</v>
      </c>
      <c r="X5596">
        <v>5.9272881933583925E-2</v>
      </c>
      <c r="Y5596">
        <v>2.1671511035886715E-2</v>
      </c>
    </row>
    <row r="5597" spans="23:25" x14ac:dyDescent="0.35">
      <c r="W5597">
        <v>5590</v>
      </c>
      <c r="X5597">
        <v>5.2828533252763772E-2</v>
      </c>
      <c r="Y5597">
        <v>1.9563804951099072E-2</v>
      </c>
    </row>
    <row r="5598" spans="23:25" x14ac:dyDescent="0.35">
      <c r="W5598">
        <v>5591</v>
      </c>
      <c r="X5598">
        <v>5.8542002305186872E-2</v>
      </c>
      <c r="Y5598">
        <v>2.7625673508841351E-2</v>
      </c>
    </row>
    <row r="5599" spans="23:25" x14ac:dyDescent="0.35">
      <c r="W5599">
        <v>5592</v>
      </c>
      <c r="X5599">
        <v>5.6783187773547426E-2</v>
      </c>
      <c r="Y5599">
        <v>1.6822755823573777E-2</v>
      </c>
    </row>
    <row r="5600" spans="23:25" x14ac:dyDescent="0.35">
      <c r="W5600">
        <v>5593</v>
      </c>
      <c r="X5600">
        <v>5.1677651821370497E-2</v>
      </c>
      <c r="Y5600">
        <v>2.1661419891405104E-2</v>
      </c>
    </row>
    <row r="5601" spans="23:25" x14ac:dyDescent="0.35">
      <c r="W5601">
        <v>5594</v>
      </c>
      <c r="X5601">
        <v>5.1799517996027708E-2</v>
      </c>
      <c r="Y5601">
        <v>1.9458450894415821E-2</v>
      </c>
    </row>
    <row r="5602" spans="23:25" x14ac:dyDescent="0.35">
      <c r="W5602">
        <v>5595</v>
      </c>
      <c r="X5602">
        <v>6.2343642410740897E-2</v>
      </c>
      <c r="Y5602">
        <v>1.7609024176563074E-2</v>
      </c>
    </row>
    <row r="5603" spans="23:25" x14ac:dyDescent="0.35">
      <c r="W5603">
        <v>5596</v>
      </c>
      <c r="X5603">
        <v>6.345126418864698E-2</v>
      </c>
      <c r="Y5603">
        <v>2.7246044042094856E-2</v>
      </c>
    </row>
    <row r="5604" spans="23:25" x14ac:dyDescent="0.35">
      <c r="W5604">
        <v>5597</v>
      </c>
      <c r="X5604">
        <v>7.0940807485156757E-2</v>
      </c>
      <c r="Y5604">
        <v>2.9253226894736816E-2</v>
      </c>
    </row>
    <row r="5605" spans="23:25" x14ac:dyDescent="0.35">
      <c r="W5605">
        <v>5598</v>
      </c>
      <c r="X5605">
        <v>5.6708745769921527E-2</v>
      </c>
      <c r="Y5605">
        <v>1.8807147620816266E-2</v>
      </c>
    </row>
    <row r="5606" spans="23:25" x14ac:dyDescent="0.35">
      <c r="W5606">
        <v>5599</v>
      </c>
      <c r="X5606">
        <v>5.799289412896972E-2</v>
      </c>
      <c r="Y5606">
        <v>2.7476676659818938E-2</v>
      </c>
    </row>
    <row r="5607" spans="23:25" x14ac:dyDescent="0.35">
      <c r="W5607">
        <v>5600</v>
      </c>
      <c r="X5607">
        <v>6.0042772480174811E-2</v>
      </c>
      <c r="Y5607">
        <v>2.2404669271696129E-2</v>
      </c>
    </row>
    <row r="5608" spans="23:25" x14ac:dyDescent="0.35">
      <c r="W5608">
        <v>5601</v>
      </c>
      <c r="X5608">
        <v>5.3459074990080381E-2</v>
      </c>
      <c r="Y5608">
        <v>1.7009683422993322E-2</v>
      </c>
    </row>
    <row r="5609" spans="23:25" x14ac:dyDescent="0.35">
      <c r="W5609">
        <v>5602</v>
      </c>
      <c r="X5609">
        <v>5.9522056806991221E-2</v>
      </c>
      <c r="Y5609">
        <v>2.4589670906026664E-2</v>
      </c>
    </row>
    <row r="5610" spans="23:25" x14ac:dyDescent="0.35">
      <c r="W5610">
        <v>5603</v>
      </c>
      <c r="X5610">
        <v>5.9043542839283786E-2</v>
      </c>
      <c r="Y5610">
        <v>1.1003144384506671E-2</v>
      </c>
    </row>
    <row r="5611" spans="23:25" x14ac:dyDescent="0.35">
      <c r="W5611">
        <v>5604</v>
      </c>
      <c r="X5611">
        <v>5.456285641694332E-2</v>
      </c>
      <c r="Y5611">
        <v>1.6926575110248702E-2</v>
      </c>
    </row>
    <row r="5612" spans="23:25" x14ac:dyDescent="0.35">
      <c r="W5612">
        <v>5605</v>
      </c>
      <c r="X5612">
        <v>5.3042966770990664E-2</v>
      </c>
      <c r="Y5612">
        <v>2.4489531734194468E-2</v>
      </c>
    </row>
    <row r="5613" spans="23:25" x14ac:dyDescent="0.35">
      <c r="W5613">
        <v>5606</v>
      </c>
      <c r="X5613">
        <v>6.3176059544205437E-2</v>
      </c>
      <c r="Y5613">
        <v>1.7919121509295744E-2</v>
      </c>
    </row>
    <row r="5614" spans="23:25" x14ac:dyDescent="0.35">
      <c r="W5614">
        <v>5607</v>
      </c>
      <c r="X5614">
        <v>5.8672805748516105E-2</v>
      </c>
      <c r="Y5614">
        <v>1.9510422995175389E-2</v>
      </c>
    </row>
    <row r="5615" spans="23:25" x14ac:dyDescent="0.35">
      <c r="W5615">
        <v>5608</v>
      </c>
      <c r="X5615">
        <v>5.8554451023748552E-2</v>
      </c>
      <c r="Y5615">
        <v>1.9148356783145026E-2</v>
      </c>
    </row>
    <row r="5616" spans="23:25" x14ac:dyDescent="0.35">
      <c r="W5616">
        <v>5609</v>
      </c>
      <c r="X5616">
        <v>5.9329438115962446E-2</v>
      </c>
      <c r="Y5616">
        <v>1.8271861788630127E-2</v>
      </c>
    </row>
    <row r="5617" spans="23:25" x14ac:dyDescent="0.35">
      <c r="W5617">
        <v>5610</v>
      </c>
      <c r="X5617">
        <v>5.2313109598315602E-2</v>
      </c>
      <c r="Y5617">
        <v>1.8268094820945817E-2</v>
      </c>
    </row>
    <row r="5618" spans="23:25" x14ac:dyDescent="0.35">
      <c r="W5618">
        <v>5611</v>
      </c>
      <c r="X5618">
        <v>5.8497459380014181E-2</v>
      </c>
      <c r="Y5618">
        <v>2.1647556561198319E-2</v>
      </c>
    </row>
    <row r="5619" spans="23:25" x14ac:dyDescent="0.35">
      <c r="W5619">
        <v>5612</v>
      </c>
      <c r="X5619">
        <v>6.4553033203899685E-2</v>
      </c>
      <c r="Y5619">
        <v>2.1159256241861105E-2</v>
      </c>
    </row>
    <row r="5620" spans="23:25" x14ac:dyDescent="0.35">
      <c r="W5620">
        <v>5613</v>
      </c>
      <c r="X5620">
        <v>6.2442344386360295E-2</v>
      </c>
      <c r="Y5620">
        <v>2.0818799131827253E-2</v>
      </c>
    </row>
    <row r="5621" spans="23:25" x14ac:dyDescent="0.35">
      <c r="W5621">
        <v>5614</v>
      </c>
      <c r="X5621">
        <v>5.6126838420099752E-2</v>
      </c>
      <c r="Y5621">
        <v>1.8951609033625746E-2</v>
      </c>
    </row>
    <row r="5622" spans="23:25" x14ac:dyDescent="0.35">
      <c r="W5622">
        <v>5615</v>
      </c>
      <c r="X5622">
        <v>5.6100271885113906E-2</v>
      </c>
      <c r="Y5622">
        <v>1.985614582991305E-2</v>
      </c>
    </row>
    <row r="5623" spans="23:25" x14ac:dyDescent="0.35">
      <c r="W5623">
        <v>5616</v>
      </c>
      <c r="X5623">
        <v>6.0769818469221769E-2</v>
      </c>
      <c r="Y5623">
        <v>2.1746511369317031E-2</v>
      </c>
    </row>
    <row r="5624" spans="23:25" x14ac:dyDescent="0.35">
      <c r="W5624">
        <v>5617</v>
      </c>
      <c r="X5624">
        <v>6.6262074007190253E-2</v>
      </c>
      <c r="Y5624">
        <v>2.811781304610407E-2</v>
      </c>
    </row>
    <row r="5625" spans="23:25" x14ac:dyDescent="0.35">
      <c r="W5625">
        <v>5618</v>
      </c>
      <c r="X5625">
        <v>6.2785257783658496E-2</v>
      </c>
      <c r="Y5625">
        <v>2.7458424626042019E-2</v>
      </c>
    </row>
    <row r="5626" spans="23:25" x14ac:dyDescent="0.35">
      <c r="W5626">
        <v>5619</v>
      </c>
      <c r="X5626">
        <v>5.810304331253064E-2</v>
      </c>
      <c r="Y5626">
        <v>1.2597087471170701E-2</v>
      </c>
    </row>
    <row r="5627" spans="23:25" x14ac:dyDescent="0.35">
      <c r="W5627">
        <v>5620</v>
      </c>
      <c r="X5627">
        <v>5.7369069451744796E-2</v>
      </c>
      <c r="Y5627">
        <v>1.7543399736343158E-2</v>
      </c>
    </row>
    <row r="5628" spans="23:25" x14ac:dyDescent="0.35">
      <c r="W5628">
        <v>5621</v>
      </c>
      <c r="X5628">
        <v>5.6375373367965019E-2</v>
      </c>
      <c r="Y5628">
        <v>1.9961892863739266E-2</v>
      </c>
    </row>
    <row r="5629" spans="23:25" x14ac:dyDescent="0.35">
      <c r="W5629">
        <v>5622</v>
      </c>
      <c r="X5629">
        <v>7.2595641143700457E-2</v>
      </c>
      <c r="Y5629">
        <v>2.864254789265068E-2</v>
      </c>
    </row>
    <row r="5630" spans="23:25" x14ac:dyDescent="0.35">
      <c r="W5630">
        <v>5623</v>
      </c>
      <c r="X5630">
        <v>6.0983212234664415E-2</v>
      </c>
      <c r="Y5630">
        <v>1.2803565749443481E-2</v>
      </c>
    </row>
    <row r="5631" spans="23:25" x14ac:dyDescent="0.35">
      <c r="W5631">
        <v>5624</v>
      </c>
      <c r="X5631">
        <v>7.0043315040585322E-2</v>
      </c>
      <c r="Y5631">
        <v>2.3777543664546326E-2</v>
      </c>
    </row>
    <row r="5632" spans="23:25" x14ac:dyDescent="0.35">
      <c r="W5632">
        <v>5625</v>
      </c>
      <c r="X5632">
        <v>6.1283003056985301E-2</v>
      </c>
      <c r="Y5632">
        <v>1.6032704142745016E-2</v>
      </c>
    </row>
    <row r="5633" spans="23:25" x14ac:dyDescent="0.35">
      <c r="W5633">
        <v>5626</v>
      </c>
      <c r="X5633">
        <v>5.5870120437246477E-2</v>
      </c>
      <c r="Y5633">
        <v>1.4941509092294887E-2</v>
      </c>
    </row>
    <row r="5634" spans="23:25" x14ac:dyDescent="0.35">
      <c r="W5634">
        <v>5627</v>
      </c>
      <c r="X5634">
        <v>5.8774173898850847E-2</v>
      </c>
      <c r="Y5634">
        <v>2.6211028065135773E-2</v>
      </c>
    </row>
    <row r="5635" spans="23:25" x14ac:dyDescent="0.35">
      <c r="W5635">
        <v>5628</v>
      </c>
      <c r="X5635">
        <v>5.9248839270624319E-2</v>
      </c>
      <c r="Y5635">
        <v>2.1415915566085991E-2</v>
      </c>
    </row>
    <row r="5636" spans="23:25" x14ac:dyDescent="0.35">
      <c r="W5636">
        <v>5629</v>
      </c>
      <c r="X5636">
        <v>6.6523449394160328E-2</v>
      </c>
      <c r="Y5636">
        <v>2.3706130903710352E-2</v>
      </c>
    </row>
    <row r="5637" spans="23:25" x14ac:dyDescent="0.35">
      <c r="W5637">
        <v>5630</v>
      </c>
      <c r="X5637">
        <v>5.4731719217397647E-2</v>
      </c>
      <c r="Y5637">
        <v>1.6824323008590839E-2</v>
      </c>
    </row>
    <row r="5638" spans="23:25" x14ac:dyDescent="0.35">
      <c r="W5638">
        <v>5631</v>
      </c>
      <c r="X5638">
        <v>5.2760291508323488E-2</v>
      </c>
      <c r="Y5638">
        <v>1.9658145914288612E-2</v>
      </c>
    </row>
    <row r="5639" spans="23:25" x14ac:dyDescent="0.35">
      <c r="W5639">
        <v>5632</v>
      </c>
      <c r="X5639">
        <v>5.6998752226996283E-2</v>
      </c>
      <c r="Y5639">
        <v>2.6580171214596215E-2</v>
      </c>
    </row>
    <row r="5640" spans="23:25" x14ac:dyDescent="0.35">
      <c r="W5640">
        <v>5633</v>
      </c>
      <c r="X5640">
        <v>6.1322410876420576E-2</v>
      </c>
      <c r="Y5640">
        <v>2.3594069097754314E-2</v>
      </c>
    </row>
    <row r="5641" spans="23:25" x14ac:dyDescent="0.35">
      <c r="W5641">
        <v>5634</v>
      </c>
      <c r="X5641">
        <v>6.8115266298337376E-2</v>
      </c>
      <c r="Y5641">
        <v>2.827162255079713E-2</v>
      </c>
    </row>
    <row r="5642" spans="23:25" x14ac:dyDescent="0.35">
      <c r="W5642">
        <v>5635</v>
      </c>
      <c r="X5642">
        <v>6.1696534510598512E-2</v>
      </c>
      <c r="Y5642">
        <v>2.6528305615282782E-2</v>
      </c>
    </row>
    <row r="5643" spans="23:25" x14ac:dyDescent="0.35">
      <c r="W5643">
        <v>5636</v>
      </c>
      <c r="X5643">
        <v>5.3250032813008871E-2</v>
      </c>
      <c r="Y5643">
        <v>1.7978015137790508E-2</v>
      </c>
    </row>
    <row r="5644" spans="23:25" x14ac:dyDescent="0.35">
      <c r="W5644">
        <v>5637</v>
      </c>
      <c r="X5644">
        <v>6.2065487887099487E-2</v>
      </c>
      <c r="Y5644">
        <v>2.2577378772372259E-2</v>
      </c>
    </row>
    <row r="5645" spans="23:25" x14ac:dyDescent="0.35">
      <c r="W5645">
        <v>5638</v>
      </c>
      <c r="X5645">
        <v>6.1174883172695024E-2</v>
      </c>
      <c r="Y5645">
        <v>2.5947099131277317E-2</v>
      </c>
    </row>
    <row r="5646" spans="23:25" x14ac:dyDescent="0.35">
      <c r="W5646">
        <v>5639</v>
      </c>
      <c r="X5646">
        <v>6.7061177778400247E-2</v>
      </c>
      <c r="Y5646">
        <v>2.6269768795194888E-2</v>
      </c>
    </row>
    <row r="5647" spans="23:25" x14ac:dyDescent="0.35">
      <c r="W5647">
        <v>5640</v>
      </c>
      <c r="X5647">
        <v>6.8811138250056705E-2</v>
      </c>
      <c r="Y5647">
        <v>2.3066215964975028E-2</v>
      </c>
    </row>
    <row r="5648" spans="23:25" x14ac:dyDescent="0.35">
      <c r="W5648">
        <v>5641</v>
      </c>
      <c r="X5648">
        <v>6.3646570639768321E-2</v>
      </c>
      <c r="Y5648">
        <v>2.7647584574015595E-2</v>
      </c>
    </row>
    <row r="5649" spans="23:25" x14ac:dyDescent="0.35">
      <c r="W5649">
        <v>5642</v>
      </c>
      <c r="X5649">
        <v>5.6249375419100377E-2</v>
      </c>
      <c r="Y5649">
        <v>2.3099099346977202E-2</v>
      </c>
    </row>
    <row r="5650" spans="23:25" x14ac:dyDescent="0.35">
      <c r="W5650">
        <v>5643</v>
      </c>
      <c r="X5650">
        <v>5.4576494158071955E-2</v>
      </c>
      <c r="Y5650">
        <v>2.4990350977874699E-2</v>
      </c>
    </row>
    <row r="5651" spans="23:25" x14ac:dyDescent="0.35">
      <c r="W5651">
        <v>5644</v>
      </c>
      <c r="X5651">
        <v>5.7528876215476123E-2</v>
      </c>
      <c r="Y5651">
        <v>1.7638240685928244E-2</v>
      </c>
    </row>
    <row r="5652" spans="23:25" x14ac:dyDescent="0.35">
      <c r="W5652">
        <v>5645</v>
      </c>
      <c r="X5652">
        <v>5.4820466721215794E-2</v>
      </c>
      <c r="Y5652">
        <v>1.6760662102334904E-2</v>
      </c>
    </row>
    <row r="5653" spans="23:25" x14ac:dyDescent="0.35">
      <c r="W5653">
        <v>5646</v>
      </c>
      <c r="X5653">
        <v>5.2544205743884159E-2</v>
      </c>
      <c r="Y5653">
        <v>1.8506552015052774E-2</v>
      </c>
    </row>
    <row r="5654" spans="23:25" x14ac:dyDescent="0.35">
      <c r="W5654">
        <v>5647</v>
      </c>
      <c r="X5654">
        <v>6.4990985374898835E-2</v>
      </c>
      <c r="Y5654">
        <v>2.0318672200743144E-2</v>
      </c>
    </row>
    <row r="5655" spans="23:25" x14ac:dyDescent="0.35">
      <c r="W5655">
        <v>5648</v>
      </c>
      <c r="X5655">
        <v>5.6753001753550435E-2</v>
      </c>
      <c r="Y5655">
        <v>2.2642906020504977E-2</v>
      </c>
    </row>
    <row r="5656" spans="23:25" x14ac:dyDescent="0.35">
      <c r="W5656">
        <v>5649</v>
      </c>
      <c r="X5656">
        <v>5.2240635157242039E-2</v>
      </c>
      <c r="Y5656">
        <v>2.2170782340018357E-2</v>
      </c>
    </row>
    <row r="5657" spans="23:25" x14ac:dyDescent="0.35">
      <c r="W5657">
        <v>5650</v>
      </c>
      <c r="X5657">
        <v>5.9006842581788448E-2</v>
      </c>
      <c r="Y5657">
        <v>1.537550670270881E-2</v>
      </c>
    </row>
    <row r="5658" spans="23:25" x14ac:dyDescent="0.35">
      <c r="W5658">
        <v>5651</v>
      </c>
      <c r="X5658">
        <v>5.2320614425965167E-2</v>
      </c>
      <c r="Y5658">
        <v>1.9430173645773388E-2</v>
      </c>
    </row>
    <row r="5659" spans="23:25" x14ac:dyDescent="0.35">
      <c r="W5659">
        <v>5652</v>
      </c>
      <c r="X5659">
        <v>5.6574305427695183E-2</v>
      </c>
      <c r="Y5659">
        <v>1.3026542415213288E-2</v>
      </c>
    </row>
    <row r="5660" spans="23:25" x14ac:dyDescent="0.35">
      <c r="W5660">
        <v>5653</v>
      </c>
      <c r="X5660">
        <v>6.0254076573129263E-2</v>
      </c>
      <c r="Y5660">
        <v>2.7002319082610082E-2</v>
      </c>
    </row>
    <row r="5661" spans="23:25" x14ac:dyDescent="0.35">
      <c r="W5661">
        <v>5654</v>
      </c>
      <c r="X5661">
        <v>5.4611563592964533E-2</v>
      </c>
      <c r="Y5661">
        <v>2.0271878545270263E-2</v>
      </c>
    </row>
    <row r="5662" spans="23:25" x14ac:dyDescent="0.35">
      <c r="W5662">
        <v>5655</v>
      </c>
      <c r="X5662">
        <v>5.4425616215686409E-2</v>
      </c>
      <c r="Y5662">
        <v>1.9441543633258705E-2</v>
      </c>
    </row>
    <row r="5663" spans="23:25" x14ac:dyDescent="0.35">
      <c r="W5663">
        <v>5656</v>
      </c>
      <c r="X5663">
        <v>5.6839419763991754E-2</v>
      </c>
      <c r="Y5663">
        <v>1.8917269604151427E-2</v>
      </c>
    </row>
    <row r="5664" spans="23:25" x14ac:dyDescent="0.35">
      <c r="W5664">
        <v>5657</v>
      </c>
      <c r="X5664">
        <v>5.7478429467588063E-2</v>
      </c>
      <c r="Y5664">
        <v>2.1552216650111387E-2</v>
      </c>
    </row>
    <row r="5665" spans="23:25" x14ac:dyDescent="0.35">
      <c r="W5665">
        <v>5658</v>
      </c>
      <c r="X5665">
        <v>6.1807564923945582E-2</v>
      </c>
      <c r="Y5665">
        <v>1.5745681265667437E-2</v>
      </c>
    </row>
    <row r="5666" spans="23:25" x14ac:dyDescent="0.35">
      <c r="W5666">
        <v>5659</v>
      </c>
      <c r="X5666">
        <v>6.6143721409155642E-2</v>
      </c>
      <c r="Y5666">
        <v>2.8438000561837422E-2</v>
      </c>
    </row>
    <row r="5667" spans="23:25" x14ac:dyDescent="0.35">
      <c r="W5667">
        <v>5660</v>
      </c>
      <c r="X5667">
        <v>5.69444895211077E-2</v>
      </c>
      <c r="Y5667">
        <v>2.3215287102623286E-2</v>
      </c>
    </row>
    <row r="5668" spans="23:25" x14ac:dyDescent="0.35">
      <c r="W5668">
        <v>5661</v>
      </c>
      <c r="X5668">
        <v>6.3097177162293364E-2</v>
      </c>
      <c r="Y5668">
        <v>1.7917656581672381E-2</v>
      </c>
    </row>
    <row r="5669" spans="23:25" x14ac:dyDescent="0.35">
      <c r="W5669">
        <v>5662</v>
      </c>
      <c r="X5669">
        <v>5.6192387619568337E-2</v>
      </c>
      <c r="Y5669">
        <v>1.960551085090239E-2</v>
      </c>
    </row>
    <row r="5670" spans="23:25" x14ac:dyDescent="0.35">
      <c r="W5670">
        <v>5663</v>
      </c>
      <c r="X5670">
        <v>6.0857647890527999E-2</v>
      </c>
      <c r="Y5670">
        <v>2.4878786343858331E-2</v>
      </c>
    </row>
    <row r="5671" spans="23:25" x14ac:dyDescent="0.35">
      <c r="W5671">
        <v>5664</v>
      </c>
      <c r="X5671">
        <v>5.604547469569706E-2</v>
      </c>
      <c r="Y5671">
        <v>1.9852242831097648E-2</v>
      </c>
    </row>
    <row r="5672" spans="23:25" x14ac:dyDescent="0.35">
      <c r="W5672">
        <v>5665</v>
      </c>
      <c r="X5672">
        <v>5.3434786226318656E-2</v>
      </c>
      <c r="Y5672">
        <v>1.8104585815816438E-2</v>
      </c>
    </row>
    <row r="5673" spans="23:25" x14ac:dyDescent="0.35">
      <c r="W5673">
        <v>5666</v>
      </c>
      <c r="X5673">
        <v>5.4020191731698163E-2</v>
      </c>
      <c r="Y5673">
        <v>2.4798732291787563E-2</v>
      </c>
    </row>
    <row r="5674" spans="23:25" x14ac:dyDescent="0.35">
      <c r="W5674">
        <v>5667</v>
      </c>
      <c r="X5674">
        <v>5.9340037829448342E-2</v>
      </c>
      <c r="Y5674">
        <v>2.1322540623395801E-2</v>
      </c>
    </row>
    <row r="5675" spans="23:25" x14ac:dyDescent="0.35">
      <c r="W5675">
        <v>5668</v>
      </c>
      <c r="X5675">
        <v>5.9434867099929393E-2</v>
      </c>
      <c r="Y5675">
        <v>2.2269864191044993E-2</v>
      </c>
    </row>
    <row r="5676" spans="23:25" x14ac:dyDescent="0.35">
      <c r="W5676">
        <v>5669</v>
      </c>
      <c r="X5676">
        <v>5.9109998437325201E-2</v>
      </c>
      <c r="Y5676">
        <v>1.4912175927619538E-2</v>
      </c>
    </row>
    <row r="5677" spans="23:25" x14ac:dyDescent="0.35">
      <c r="W5677">
        <v>5670</v>
      </c>
      <c r="X5677">
        <v>6.0777409076340577E-2</v>
      </c>
      <c r="Y5677">
        <v>2.1642360124749536E-2</v>
      </c>
    </row>
    <row r="5678" spans="23:25" x14ac:dyDescent="0.35">
      <c r="W5678">
        <v>5671</v>
      </c>
      <c r="X5678">
        <v>6.1902601471834962E-2</v>
      </c>
      <c r="Y5678">
        <v>2.5308441645332937E-2</v>
      </c>
    </row>
    <row r="5679" spans="23:25" x14ac:dyDescent="0.35">
      <c r="W5679">
        <v>5672</v>
      </c>
      <c r="X5679">
        <v>7.3379169797584645E-2</v>
      </c>
      <c r="Y5679">
        <v>2.5828915670088281E-2</v>
      </c>
    </row>
    <row r="5680" spans="23:25" x14ac:dyDescent="0.35">
      <c r="W5680">
        <v>5673</v>
      </c>
      <c r="X5680">
        <v>5.9676212281851562E-2</v>
      </c>
      <c r="Y5680">
        <v>2.3440490885229669E-2</v>
      </c>
    </row>
    <row r="5681" spans="23:25" x14ac:dyDescent="0.35">
      <c r="W5681">
        <v>5674</v>
      </c>
      <c r="X5681">
        <v>5.6232921414240016E-2</v>
      </c>
      <c r="Y5681">
        <v>2.3279790420935753E-2</v>
      </c>
    </row>
    <row r="5682" spans="23:25" x14ac:dyDescent="0.35">
      <c r="W5682">
        <v>5675</v>
      </c>
      <c r="X5682">
        <v>5.8772674235208384E-2</v>
      </c>
      <c r="Y5682">
        <v>2.3701809800045794E-2</v>
      </c>
    </row>
    <row r="5683" spans="23:25" x14ac:dyDescent="0.35">
      <c r="W5683">
        <v>5676</v>
      </c>
      <c r="X5683">
        <v>5.6070547378026331E-2</v>
      </c>
      <c r="Y5683">
        <v>2.1055942412874097E-2</v>
      </c>
    </row>
    <row r="5684" spans="23:25" x14ac:dyDescent="0.35">
      <c r="W5684">
        <v>5677</v>
      </c>
      <c r="X5684">
        <v>5.1232867095451537E-2</v>
      </c>
      <c r="Y5684">
        <v>2.3551115945641694E-2</v>
      </c>
    </row>
    <row r="5685" spans="23:25" x14ac:dyDescent="0.35">
      <c r="W5685">
        <v>5678</v>
      </c>
      <c r="X5685">
        <v>7.5716492146175235E-2</v>
      </c>
      <c r="Y5685">
        <v>2.7747194437834754E-2</v>
      </c>
    </row>
    <row r="5686" spans="23:25" x14ac:dyDescent="0.35">
      <c r="W5686">
        <v>5679</v>
      </c>
      <c r="X5686">
        <v>5.7963115739941028E-2</v>
      </c>
      <c r="Y5686">
        <v>1.9643029222568061E-2</v>
      </c>
    </row>
    <row r="5687" spans="23:25" x14ac:dyDescent="0.35">
      <c r="W5687">
        <v>5680</v>
      </c>
      <c r="X5687">
        <v>6.9786801163479198E-2</v>
      </c>
      <c r="Y5687">
        <v>2.6967868380088952E-2</v>
      </c>
    </row>
    <row r="5688" spans="23:25" x14ac:dyDescent="0.35">
      <c r="W5688">
        <v>5681</v>
      </c>
      <c r="X5688">
        <v>7.2931981937419843E-2</v>
      </c>
      <c r="Y5688">
        <v>2.6526350686695815E-2</v>
      </c>
    </row>
    <row r="5689" spans="23:25" x14ac:dyDescent="0.35">
      <c r="W5689">
        <v>5682</v>
      </c>
      <c r="X5689">
        <v>6.0553132489974897E-2</v>
      </c>
      <c r="Y5689">
        <v>2.4747422903564607E-2</v>
      </c>
    </row>
    <row r="5690" spans="23:25" x14ac:dyDescent="0.35">
      <c r="W5690">
        <v>5683</v>
      </c>
      <c r="X5690">
        <v>6.1706810112791215E-2</v>
      </c>
      <c r="Y5690">
        <v>2.3272191085542644E-2</v>
      </c>
    </row>
    <row r="5691" spans="23:25" x14ac:dyDescent="0.35">
      <c r="W5691">
        <v>5684</v>
      </c>
      <c r="X5691">
        <v>7.0276549278359857E-2</v>
      </c>
      <c r="Y5691">
        <v>2.8420639079340212E-2</v>
      </c>
    </row>
    <row r="5692" spans="23:25" x14ac:dyDescent="0.35">
      <c r="W5692">
        <v>5685</v>
      </c>
      <c r="X5692">
        <v>5.5522018199655063E-2</v>
      </c>
      <c r="Y5692">
        <v>2.1216854503013843E-2</v>
      </c>
    </row>
    <row r="5693" spans="23:25" x14ac:dyDescent="0.35">
      <c r="W5693">
        <v>5686</v>
      </c>
      <c r="X5693">
        <v>7.8162084188198672E-2</v>
      </c>
      <c r="Y5693">
        <v>2.8052004025494858E-2</v>
      </c>
    </row>
    <row r="5694" spans="23:25" x14ac:dyDescent="0.35">
      <c r="W5694">
        <v>5687</v>
      </c>
      <c r="X5694">
        <v>5.2408451850103253E-2</v>
      </c>
      <c r="Y5694">
        <v>2.1832499667932409E-2</v>
      </c>
    </row>
    <row r="5695" spans="23:25" x14ac:dyDescent="0.35">
      <c r="W5695">
        <v>5688</v>
      </c>
      <c r="X5695">
        <v>5.2506478748418843E-2</v>
      </c>
      <c r="Y5695">
        <v>2.6945873937242092E-2</v>
      </c>
    </row>
    <row r="5696" spans="23:25" x14ac:dyDescent="0.35">
      <c r="W5696">
        <v>5689</v>
      </c>
      <c r="X5696">
        <v>5.4286500918822984E-2</v>
      </c>
      <c r="Y5696">
        <v>1.8964748853878426E-2</v>
      </c>
    </row>
    <row r="5697" spans="23:25" x14ac:dyDescent="0.35">
      <c r="W5697">
        <v>5690</v>
      </c>
      <c r="X5697">
        <v>5.7848099222854762E-2</v>
      </c>
      <c r="Y5697">
        <v>2.10944563458021E-2</v>
      </c>
    </row>
    <row r="5698" spans="23:25" x14ac:dyDescent="0.35">
      <c r="W5698">
        <v>5691</v>
      </c>
      <c r="X5698">
        <v>6.5114982774417185E-2</v>
      </c>
      <c r="Y5698">
        <v>2.1169776696453136E-2</v>
      </c>
    </row>
    <row r="5699" spans="23:25" x14ac:dyDescent="0.35">
      <c r="W5699">
        <v>5692</v>
      </c>
      <c r="X5699">
        <v>5.6262344323792131E-2</v>
      </c>
      <c r="Y5699">
        <v>1.7502758599055354E-2</v>
      </c>
    </row>
    <row r="5700" spans="23:25" x14ac:dyDescent="0.35">
      <c r="W5700">
        <v>5693</v>
      </c>
      <c r="X5700">
        <v>6.426635911771271E-2</v>
      </c>
      <c r="Y5700">
        <v>2.6027442635695425E-2</v>
      </c>
    </row>
    <row r="5701" spans="23:25" x14ac:dyDescent="0.35">
      <c r="W5701">
        <v>5694</v>
      </c>
      <c r="X5701">
        <v>5.8904153330814134E-2</v>
      </c>
      <c r="Y5701">
        <v>2.1811116273006449E-2</v>
      </c>
    </row>
    <row r="5702" spans="23:25" x14ac:dyDescent="0.35">
      <c r="W5702">
        <v>5695</v>
      </c>
      <c r="X5702">
        <v>6.0055339681085541E-2</v>
      </c>
      <c r="Y5702">
        <v>2.4957156969848425E-2</v>
      </c>
    </row>
    <row r="5703" spans="23:25" x14ac:dyDescent="0.35">
      <c r="W5703">
        <v>5696</v>
      </c>
      <c r="X5703">
        <v>5.23048667818743E-2</v>
      </c>
      <c r="Y5703">
        <v>1.8736305940668916E-2</v>
      </c>
    </row>
    <row r="5704" spans="23:25" x14ac:dyDescent="0.35">
      <c r="W5704">
        <v>5697</v>
      </c>
      <c r="X5704">
        <v>7.1481447858699879E-2</v>
      </c>
      <c r="Y5704">
        <v>2.9591458735768725E-2</v>
      </c>
    </row>
    <row r="5705" spans="23:25" x14ac:dyDescent="0.35">
      <c r="W5705">
        <v>5698</v>
      </c>
      <c r="X5705">
        <v>6.2066100894363735E-2</v>
      </c>
      <c r="Y5705">
        <v>2.4215152382153281E-2</v>
      </c>
    </row>
    <row r="5706" spans="23:25" x14ac:dyDescent="0.35">
      <c r="W5706">
        <v>5699</v>
      </c>
      <c r="X5706">
        <v>5.6388070839424473E-2</v>
      </c>
      <c r="Y5706">
        <v>1.3546917529680784E-2</v>
      </c>
    </row>
    <row r="5707" spans="23:25" x14ac:dyDescent="0.35">
      <c r="W5707">
        <v>5700</v>
      </c>
      <c r="X5707">
        <v>6.4142285244848274E-2</v>
      </c>
      <c r="Y5707">
        <v>2.8766527111504472E-2</v>
      </c>
    </row>
    <row r="5708" spans="23:25" x14ac:dyDescent="0.35">
      <c r="W5708">
        <v>5701</v>
      </c>
      <c r="X5708">
        <v>5.5913407823754889E-2</v>
      </c>
      <c r="Y5708">
        <v>1.970895369550384E-2</v>
      </c>
    </row>
    <row r="5709" spans="23:25" x14ac:dyDescent="0.35">
      <c r="W5709">
        <v>5702</v>
      </c>
      <c r="X5709">
        <v>6.3137395109794506E-2</v>
      </c>
      <c r="Y5709">
        <v>2.2216424705815627E-2</v>
      </c>
    </row>
    <row r="5710" spans="23:25" x14ac:dyDescent="0.35">
      <c r="W5710">
        <v>5703</v>
      </c>
      <c r="X5710">
        <v>5.8711732629845241E-2</v>
      </c>
      <c r="Y5710">
        <v>1.5401196106968719E-2</v>
      </c>
    </row>
    <row r="5711" spans="23:25" x14ac:dyDescent="0.35">
      <c r="W5711">
        <v>5704</v>
      </c>
      <c r="X5711">
        <v>5.2452436865483933E-2</v>
      </c>
      <c r="Y5711">
        <v>2.0811520659777337E-2</v>
      </c>
    </row>
    <row r="5712" spans="23:25" x14ac:dyDescent="0.35">
      <c r="W5712">
        <v>5705</v>
      </c>
      <c r="X5712">
        <v>6.2871006361921056E-2</v>
      </c>
      <c r="Y5712">
        <v>2.6520090281853911E-2</v>
      </c>
    </row>
    <row r="5713" spans="23:25" x14ac:dyDescent="0.35">
      <c r="W5713">
        <v>5706</v>
      </c>
      <c r="X5713">
        <v>6.4393045954547493E-2</v>
      </c>
      <c r="Y5713">
        <v>2.5007881214498064E-2</v>
      </c>
    </row>
    <row r="5714" spans="23:25" x14ac:dyDescent="0.35">
      <c r="W5714">
        <v>5707</v>
      </c>
      <c r="X5714">
        <v>6.6520701997867276E-2</v>
      </c>
      <c r="Y5714">
        <v>2.5478877849213773E-2</v>
      </c>
    </row>
    <row r="5715" spans="23:25" x14ac:dyDescent="0.35">
      <c r="W5715">
        <v>5708</v>
      </c>
      <c r="X5715">
        <v>5.7009349410139278E-2</v>
      </c>
      <c r="Y5715">
        <v>2.1118386732978247E-2</v>
      </c>
    </row>
    <row r="5716" spans="23:25" x14ac:dyDescent="0.35">
      <c r="W5716">
        <v>5709</v>
      </c>
      <c r="X5716">
        <v>6.3996576377479727E-2</v>
      </c>
      <c r="Y5716">
        <v>2.5950740908794612E-2</v>
      </c>
    </row>
    <row r="5717" spans="23:25" x14ac:dyDescent="0.35">
      <c r="W5717">
        <v>5710</v>
      </c>
      <c r="X5717">
        <v>6.3200556321844265E-2</v>
      </c>
      <c r="Y5717">
        <v>2.7090070997998462E-2</v>
      </c>
    </row>
    <row r="5718" spans="23:25" x14ac:dyDescent="0.35">
      <c r="W5718">
        <v>5711</v>
      </c>
      <c r="X5718">
        <v>5.8712068095848953E-2</v>
      </c>
      <c r="Y5718">
        <v>2.1603429948241541E-2</v>
      </c>
    </row>
    <row r="5719" spans="23:25" x14ac:dyDescent="0.35">
      <c r="W5719">
        <v>5712</v>
      </c>
      <c r="X5719">
        <v>6.1059111630315785E-2</v>
      </c>
      <c r="Y5719">
        <v>2.1781180597317526E-2</v>
      </c>
    </row>
    <row r="5720" spans="23:25" x14ac:dyDescent="0.35">
      <c r="W5720">
        <v>5713</v>
      </c>
      <c r="X5720">
        <v>5.8944163908394666E-2</v>
      </c>
      <c r="Y5720">
        <v>1.3529441216239876E-2</v>
      </c>
    </row>
    <row r="5721" spans="23:25" x14ac:dyDescent="0.35">
      <c r="W5721">
        <v>5714</v>
      </c>
      <c r="X5721">
        <v>6.1380117789885308E-2</v>
      </c>
      <c r="Y5721">
        <v>2.4538040492670839E-2</v>
      </c>
    </row>
    <row r="5722" spans="23:25" x14ac:dyDescent="0.35">
      <c r="W5722">
        <v>5715</v>
      </c>
      <c r="X5722">
        <v>6.8360917478225078E-2</v>
      </c>
      <c r="Y5722">
        <v>2.8106967271660111E-2</v>
      </c>
    </row>
    <row r="5723" spans="23:25" x14ac:dyDescent="0.35">
      <c r="W5723">
        <v>5716</v>
      </c>
      <c r="X5723">
        <v>5.3666100801936262E-2</v>
      </c>
      <c r="Y5723">
        <v>2.6121416622825779E-2</v>
      </c>
    </row>
    <row r="5724" spans="23:25" x14ac:dyDescent="0.35">
      <c r="W5724">
        <v>5717</v>
      </c>
      <c r="X5724">
        <v>5.246514558546668E-2</v>
      </c>
      <c r="Y5724">
        <v>1.9758907329991755E-2</v>
      </c>
    </row>
    <row r="5725" spans="23:25" x14ac:dyDescent="0.35">
      <c r="W5725">
        <v>5718</v>
      </c>
      <c r="X5725">
        <v>6.8860216991037226E-2</v>
      </c>
      <c r="Y5725">
        <v>2.8830573454698666E-2</v>
      </c>
    </row>
    <row r="5726" spans="23:25" x14ac:dyDescent="0.35">
      <c r="W5726">
        <v>5719</v>
      </c>
      <c r="X5726">
        <v>6.0138453686705881E-2</v>
      </c>
      <c r="Y5726">
        <v>2.6010225778471251E-2</v>
      </c>
    </row>
    <row r="5727" spans="23:25" x14ac:dyDescent="0.35">
      <c r="W5727">
        <v>5720</v>
      </c>
      <c r="X5727">
        <v>6.305348215805516E-2</v>
      </c>
      <c r="Y5727">
        <v>2.3829126118847278E-2</v>
      </c>
    </row>
    <row r="5728" spans="23:25" x14ac:dyDescent="0.35">
      <c r="W5728">
        <v>5721</v>
      </c>
      <c r="X5728">
        <v>5.9456499805688137E-2</v>
      </c>
      <c r="Y5728">
        <v>1.8244570087847786E-2</v>
      </c>
    </row>
    <row r="5729" spans="23:25" x14ac:dyDescent="0.35">
      <c r="W5729">
        <v>5722</v>
      </c>
      <c r="X5729">
        <v>5.7201468976640781E-2</v>
      </c>
      <c r="Y5729">
        <v>2.5766398589819973E-2</v>
      </c>
    </row>
    <row r="5730" spans="23:25" x14ac:dyDescent="0.35">
      <c r="W5730">
        <v>5723</v>
      </c>
      <c r="X5730">
        <v>6.2987901562688117E-2</v>
      </c>
      <c r="Y5730">
        <v>1.9099760810457538E-2</v>
      </c>
    </row>
    <row r="5731" spans="23:25" x14ac:dyDescent="0.35">
      <c r="W5731">
        <v>5724</v>
      </c>
      <c r="X5731">
        <v>6.1039826560696599E-2</v>
      </c>
      <c r="Y5731">
        <v>2.4644167388081568E-2</v>
      </c>
    </row>
    <row r="5732" spans="23:25" x14ac:dyDescent="0.35">
      <c r="W5732">
        <v>5725</v>
      </c>
      <c r="X5732">
        <v>6.1257178175884684E-2</v>
      </c>
      <c r="Y5732">
        <v>1.6786904603854333E-2</v>
      </c>
    </row>
    <row r="5733" spans="23:25" x14ac:dyDescent="0.35">
      <c r="W5733">
        <v>5726</v>
      </c>
      <c r="X5733">
        <v>5.9799378145746145E-2</v>
      </c>
      <c r="Y5733">
        <v>2.0378850567827483E-2</v>
      </c>
    </row>
    <row r="5734" spans="23:25" x14ac:dyDescent="0.35">
      <c r="W5734">
        <v>5727</v>
      </c>
      <c r="X5734">
        <v>6.2787637909329411E-2</v>
      </c>
      <c r="Y5734">
        <v>2.1041271104599236E-2</v>
      </c>
    </row>
    <row r="5735" spans="23:25" x14ac:dyDescent="0.35">
      <c r="W5735">
        <v>5728</v>
      </c>
      <c r="X5735">
        <v>6.3477312809433931E-2</v>
      </c>
      <c r="Y5735">
        <v>2.4773635398211945E-2</v>
      </c>
    </row>
    <row r="5736" spans="23:25" x14ac:dyDescent="0.35">
      <c r="W5736">
        <v>5729</v>
      </c>
      <c r="X5736">
        <v>6.3502863327632691E-2</v>
      </c>
      <c r="Y5736">
        <v>2.5181359449462606E-2</v>
      </c>
    </row>
    <row r="5737" spans="23:25" x14ac:dyDescent="0.35">
      <c r="W5737">
        <v>5730</v>
      </c>
      <c r="X5737">
        <v>5.6745152197834013E-2</v>
      </c>
      <c r="Y5737">
        <v>2.3359865814396866E-2</v>
      </c>
    </row>
    <row r="5738" spans="23:25" x14ac:dyDescent="0.35">
      <c r="W5738">
        <v>5731</v>
      </c>
      <c r="X5738">
        <v>5.3165712376381423E-2</v>
      </c>
      <c r="Y5738">
        <v>2.022563260323031E-2</v>
      </c>
    </row>
    <row r="5739" spans="23:25" x14ac:dyDescent="0.35">
      <c r="W5739">
        <v>5732</v>
      </c>
      <c r="X5739">
        <v>5.6560520431822178E-2</v>
      </c>
      <c r="Y5739">
        <v>2.3220399107078998E-2</v>
      </c>
    </row>
    <row r="5740" spans="23:25" x14ac:dyDescent="0.35">
      <c r="W5740">
        <v>5733</v>
      </c>
      <c r="X5740">
        <v>5.6133344530283132E-2</v>
      </c>
      <c r="Y5740">
        <v>1.49863373934533E-2</v>
      </c>
    </row>
    <row r="5741" spans="23:25" x14ac:dyDescent="0.35">
      <c r="W5741">
        <v>5734</v>
      </c>
      <c r="X5741">
        <v>5.2467852333961174E-2</v>
      </c>
      <c r="Y5741">
        <v>1.9502445955391367E-2</v>
      </c>
    </row>
    <row r="5742" spans="23:25" x14ac:dyDescent="0.35">
      <c r="W5742">
        <v>5735</v>
      </c>
      <c r="X5742">
        <v>5.5017296811587652E-2</v>
      </c>
      <c r="Y5742">
        <v>2.2781382378273856E-2</v>
      </c>
    </row>
    <row r="5743" spans="23:25" x14ac:dyDescent="0.35">
      <c r="W5743">
        <v>5736</v>
      </c>
      <c r="X5743">
        <v>6.1526604129041401E-2</v>
      </c>
      <c r="Y5743">
        <v>2.2332984039512206E-2</v>
      </c>
    </row>
    <row r="5744" spans="23:25" x14ac:dyDescent="0.35">
      <c r="W5744">
        <v>5737</v>
      </c>
      <c r="X5744">
        <v>6.2417488235899758E-2</v>
      </c>
      <c r="Y5744">
        <v>2.5657653984869213E-2</v>
      </c>
    </row>
    <row r="5745" spans="23:25" x14ac:dyDescent="0.35">
      <c r="W5745">
        <v>5738</v>
      </c>
      <c r="X5745">
        <v>5.6944466256074078E-2</v>
      </c>
      <c r="Y5745">
        <v>2.0527358765871008E-2</v>
      </c>
    </row>
    <row r="5746" spans="23:25" x14ac:dyDescent="0.35">
      <c r="W5746">
        <v>5739</v>
      </c>
      <c r="X5746">
        <v>6.0340475381024369E-2</v>
      </c>
      <c r="Y5746">
        <v>2.229510214533623E-2</v>
      </c>
    </row>
    <row r="5747" spans="23:25" x14ac:dyDescent="0.35">
      <c r="W5747">
        <v>5740</v>
      </c>
      <c r="X5747">
        <v>5.5576061631109563E-2</v>
      </c>
      <c r="Y5747">
        <v>2.7135068518717869E-2</v>
      </c>
    </row>
    <row r="5748" spans="23:25" x14ac:dyDescent="0.35">
      <c r="W5748">
        <v>5741</v>
      </c>
      <c r="X5748">
        <v>6.576009382567656E-2</v>
      </c>
      <c r="Y5748">
        <v>2.6527067172916474E-2</v>
      </c>
    </row>
    <row r="5749" spans="23:25" x14ac:dyDescent="0.35">
      <c r="W5749">
        <v>5742</v>
      </c>
      <c r="X5749">
        <v>6.42372208746982E-2</v>
      </c>
      <c r="Y5749">
        <v>2.8677528828570154E-2</v>
      </c>
    </row>
    <row r="5750" spans="23:25" x14ac:dyDescent="0.35">
      <c r="W5750">
        <v>5743</v>
      </c>
      <c r="X5750">
        <v>7.8827047885862506E-2</v>
      </c>
      <c r="Y5750">
        <v>2.8880856933500489E-2</v>
      </c>
    </row>
    <row r="5751" spans="23:25" x14ac:dyDescent="0.35">
      <c r="W5751">
        <v>5744</v>
      </c>
      <c r="X5751">
        <v>5.9617520007527985E-2</v>
      </c>
      <c r="Y5751">
        <v>1.4998517353019577E-2</v>
      </c>
    </row>
    <row r="5752" spans="23:25" x14ac:dyDescent="0.35">
      <c r="W5752">
        <v>5745</v>
      </c>
      <c r="X5752">
        <v>7.2952752558592418E-2</v>
      </c>
      <c r="Y5752">
        <v>2.8816879178028536E-2</v>
      </c>
    </row>
    <row r="5753" spans="23:25" x14ac:dyDescent="0.35">
      <c r="W5753">
        <v>5746</v>
      </c>
      <c r="X5753">
        <v>6.1783387794697664E-2</v>
      </c>
      <c r="Y5753">
        <v>2.0240419634061098E-2</v>
      </c>
    </row>
    <row r="5754" spans="23:25" x14ac:dyDescent="0.35">
      <c r="W5754">
        <v>5747</v>
      </c>
      <c r="X5754">
        <v>5.128099570028799E-2</v>
      </c>
      <c r="Y5754">
        <v>2.2327171303479675E-2</v>
      </c>
    </row>
    <row r="5755" spans="23:25" x14ac:dyDescent="0.35">
      <c r="W5755">
        <v>5748</v>
      </c>
      <c r="X5755">
        <v>6.0015230227013376E-2</v>
      </c>
      <c r="Y5755">
        <v>1.4337967912015137E-2</v>
      </c>
    </row>
    <row r="5756" spans="23:25" x14ac:dyDescent="0.35">
      <c r="W5756">
        <v>5749</v>
      </c>
      <c r="X5756">
        <v>7.148098055830264E-2</v>
      </c>
      <c r="Y5756">
        <v>2.6980628994274655E-2</v>
      </c>
    </row>
    <row r="5757" spans="23:25" x14ac:dyDescent="0.35">
      <c r="W5757">
        <v>5750</v>
      </c>
      <c r="X5757">
        <v>6.3998187412799834E-2</v>
      </c>
      <c r="Y5757">
        <v>2.2413433018592572E-2</v>
      </c>
    </row>
    <row r="5758" spans="23:25" x14ac:dyDescent="0.35">
      <c r="W5758">
        <v>5751</v>
      </c>
      <c r="X5758">
        <v>5.2839476580435203E-2</v>
      </c>
      <c r="Y5758">
        <v>2.2945817362277555E-2</v>
      </c>
    </row>
    <row r="5759" spans="23:25" x14ac:dyDescent="0.35">
      <c r="W5759">
        <v>5752</v>
      </c>
      <c r="X5759">
        <v>6.2561769743236961E-2</v>
      </c>
      <c r="Y5759">
        <v>2.3550785416910462E-2</v>
      </c>
    </row>
    <row r="5760" spans="23:25" x14ac:dyDescent="0.35">
      <c r="W5760">
        <v>5753</v>
      </c>
      <c r="X5760">
        <v>5.6098405724620333E-2</v>
      </c>
      <c r="Y5760">
        <v>2.5903755142380767E-2</v>
      </c>
    </row>
    <row r="5761" spans="23:25" x14ac:dyDescent="0.35">
      <c r="W5761">
        <v>5754</v>
      </c>
      <c r="X5761">
        <v>5.2561265990735094E-2</v>
      </c>
      <c r="Y5761">
        <v>2.0477954274678127E-2</v>
      </c>
    </row>
    <row r="5762" spans="23:25" x14ac:dyDescent="0.35">
      <c r="W5762">
        <v>5755</v>
      </c>
      <c r="X5762">
        <v>6.4344623707184231E-2</v>
      </c>
      <c r="Y5762">
        <v>2.6738369526867665E-2</v>
      </c>
    </row>
    <row r="5763" spans="23:25" x14ac:dyDescent="0.35">
      <c r="W5763">
        <v>5756</v>
      </c>
      <c r="X5763">
        <v>5.3603339075788653E-2</v>
      </c>
      <c r="Y5763">
        <v>2.2360431145715117E-2</v>
      </c>
    </row>
    <row r="5764" spans="23:25" x14ac:dyDescent="0.35">
      <c r="W5764">
        <v>5757</v>
      </c>
      <c r="X5764">
        <v>6.2833862729663237E-2</v>
      </c>
      <c r="Y5764">
        <v>2.3599359398641745E-2</v>
      </c>
    </row>
    <row r="5765" spans="23:25" x14ac:dyDescent="0.35">
      <c r="W5765">
        <v>5758</v>
      </c>
      <c r="X5765">
        <v>6.2569165474851821E-2</v>
      </c>
      <c r="Y5765">
        <v>2.1506472534194642E-2</v>
      </c>
    </row>
    <row r="5766" spans="23:25" x14ac:dyDescent="0.35">
      <c r="W5766">
        <v>5759</v>
      </c>
      <c r="X5766">
        <v>5.3596157669912645E-2</v>
      </c>
      <c r="Y5766">
        <v>1.7672610328714478E-2</v>
      </c>
    </row>
    <row r="5767" spans="23:25" x14ac:dyDescent="0.35">
      <c r="W5767">
        <v>5760</v>
      </c>
      <c r="X5767">
        <v>5.8673586364707216E-2</v>
      </c>
      <c r="Y5767">
        <v>2.6263222500315465E-2</v>
      </c>
    </row>
    <row r="5768" spans="23:25" x14ac:dyDescent="0.35">
      <c r="W5768">
        <v>5761</v>
      </c>
      <c r="X5768">
        <v>6.0199877443523411E-2</v>
      </c>
      <c r="Y5768">
        <v>1.6911352630042356E-2</v>
      </c>
    </row>
    <row r="5769" spans="23:25" x14ac:dyDescent="0.35">
      <c r="W5769">
        <v>5762</v>
      </c>
      <c r="X5769">
        <v>6.4527874455338044E-2</v>
      </c>
      <c r="Y5769">
        <v>2.2010802660927344E-2</v>
      </c>
    </row>
    <row r="5770" spans="23:25" x14ac:dyDescent="0.35">
      <c r="W5770">
        <v>5763</v>
      </c>
      <c r="X5770">
        <v>6.5799687074755239E-2</v>
      </c>
      <c r="Y5770">
        <v>2.862662117319038E-2</v>
      </c>
    </row>
    <row r="5771" spans="23:25" x14ac:dyDescent="0.35">
      <c r="W5771">
        <v>5764</v>
      </c>
      <c r="X5771">
        <v>5.8892895048891176E-2</v>
      </c>
      <c r="Y5771">
        <v>2.3254764730695789E-2</v>
      </c>
    </row>
    <row r="5772" spans="23:25" x14ac:dyDescent="0.35">
      <c r="W5772">
        <v>5765</v>
      </c>
      <c r="X5772">
        <v>6.5559709078820166E-2</v>
      </c>
      <c r="Y5772">
        <v>2.0495193326289955E-2</v>
      </c>
    </row>
    <row r="5773" spans="23:25" x14ac:dyDescent="0.35">
      <c r="W5773">
        <v>5766</v>
      </c>
      <c r="X5773">
        <v>6.8641713310013897E-2</v>
      </c>
      <c r="Y5773">
        <v>2.4321050354936886E-2</v>
      </c>
    </row>
    <row r="5774" spans="23:25" x14ac:dyDescent="0.35">
      <c r="W5774">
        <v>5767</v>
      </c>
      <c r="X5774">
        <v>5.4081156448723584E-2</v>
      </c>
      <c r="Y5774">
        <v>1.8021991831488837E-2</v>
      </c>
    </row>
    <row r="5775" spans="23:25" x14ac:dyDescent="0.35">
      <c r="W5775">
        <v>5768</v>
      </c>
      <c r="X5775">
        <v>6.6979907377493708E-2</v>
      </c>
      <c r="Y5775">
        <v>2.5665361304619785E-2</v>
      </c>
    </row>
    <row r="5776" spans="23:25" x14ac:dyDescent="0.35">
      <c r="W5776">
        <v>5769</v>
      </c>
      <c r="X5776">
        <v>5.8555346915138168E-2</v>
      </c>
      <c r="Y5776">
        <v>1.5330033113481949E-2</v>
      </c>
    </row>
    <row r="5777" spans="23:25" x14ac:dyDescent="0.35">
      <c r="W5777">
        <v>5770</v>
      </c>
      <c r="X5777">
        <v>6.9820184154300968E-2</v>
      </c>
      <c r="Y5777">
        <v>2.5650020951468008E-2</v>
      </c>
    </row>
    <row r="5778" spans="23:25" x14ac:dyDescent="0.35">
      <c r="W5778">
        <v>5771</v>
      </c>
      <c r="X5778">
        <v>5.6948683852895941E-2</v>
      </c>
      <c r="Y5778">
        <v>2.3607659375802649E-2</v>
      </c>
    </row>
    <row r="5779" spans="23:25" x14ac:dyDescent="0.35">
      <c r="W5779">
        <v>5772</v>
      </c>
      <c r="X5779">
        <v>6.365532558016708E-2</v>
      </c>
      <c r="Y5779">
        <v>2.8185249353683748E-2</v>
      </c>
    </row>
    <row r="5780" spans="23:25" x14ac:dyDescent="0.35">
      <c r="W5780">
        <v>5773</v>
      </c>
      <c r="X5780">
        <v>6.1340930021141896E-2</v>
      </c>
      <c r="Y5780">
        <v>2.2453928649691222E-2</v>
      </c>
    </row>
    <row r="5781" spans="23:25" x14ac:dyDescent="0.35">
      <c r="W5781">
        <v>5774</v>
      </c>
      <c r="X5781">
        <v>6.264007410077925E-2</v>
      </c>
      <c r="Y5781">
        <v>2.085649181594891E-2</v>
      </c>
    </row>
    <row r="5782" spans="23:25" x14ac:dyDescent="0.35">
      <c r="W5782">
        <v>5775</v>
      </c>
      <c r="X5782">
        <v>6.3340638115361073E-2</v>
      </c>
      <c r="Y5782">
        <v>2.0871660387225027E-2</v>
      </c>
    </row>
    <row r="5783" spans="23:25" x14ac:dyDescent="0.35">
      <c r="W5783">
        <v>5776</v>
      </c>
      <c r="X5783">
        <v>6.4112424730938242E-2</v>
      </c>
      <c r="Y5783">
        <v>2.2351084059011254E-2</v>
      </c>
    </row>
    <row r="5784" spans="23:25" x14ac:dyDescent="0.35">
      <c r="W5784">
        <v>5777</v>
      </c>
      <c r="X5784">
        <v>5.8045048871684497E-2</v>
      </c>
      <c r="Y5784">
        <v>1.8797159048453277E-2</v>
      </c>
    </row>
    <row r="5785" spans="23:25" x14ac:dyDescent="0.35">
      <c r="W5785">
        <v>5778</v>
      </c>
      <c r="X5785">
        <v>6.1314866963083574E-2</v>
      </c>
      <c r="Y5785">
        <v>2.5299833543293682E-2</v>
      </c>
    </row>
    <row r="5786" spans="23:25" x14ac:dyDescent="0.35">
      <c r="W5786">
        <v>5779</v>
      </c>
      <c r="X5786">
        <v>6.0393024635077709E-2</v>
      </c>
      <c r="Y5786">
        <v>2.2936487942988647E-2</v>
      </c>
    </row>
    <row r="5787" spans="23:25" x14ac:dyDescent="0.35">
      <c r="W5787">
        <v>5780</v>
      </c>
      <c r="X5787">
        <v>6.4418228591874058E-2</v>
      </c>
      <c r="Y5787">
        <v>2.8061949372302671E-2</v>
      </c>
    </row>
    <row r="5788" spans="23:25" x14ac:dyDescent="0.35">
      <c r="W5788">
        <v>5781</v>
      </c>
      <c r="X5788">
        <v>6.6256526498218712E-2</v>
      </c>
      <c r="Y5788">
        <v>2.8117138804538845E-2</v>
      </c>
    </row>
    <row r="5789" spans="23:25" x14ac:dyDescent="0.35">
      <c r="W5789">
        <v>5782</v>
      </c>
      <c r="X5789">
        <v>6.0411213585571687E-2</v>
      </c>
      <c r="Y5789">
        <v>1.7159151720061459E-2</v>
      </c>
    </row>
    <row r="5790" spans="23:25" x14ac:dyDescent="0.35">
      <c r="W5790">
        <v>5783</v>
      </c>
      <c r="X5790">
        <v>5.9155308884875586E-2</v>
      </c>
      <c r="Y5790">
        <v>2.5567952679465968E-2</v>
      </c>
    </row>
    <row r="5791" spans="23:25" x14ac:dyDescent="0.35">
      <c r="W5791">
        <v>5784</v>
      </c>
      <c r="X5791">
        <v>5.8480798573640129E-2</v>
      </c>
      <c r="Y5791">
        <v>1.3283419859019464E-2</v>
      </c>
    </row>
    <row r="5792" spans="23:25" x14ac:dyDescent="0.35">
      <c r="W5792">
        <v>5785</v>
      </c>
      <c r="X5792">
        <v>6.1675836870520064E-2</v>
      </c>
      <c r="Y5792">
        <v>2.1867626749033291E-2</v>
      </c>
    </row>
    <row r="5793" spans="23:25" x14ac:dyDescent="0.35">
      <c r="W5793">
        <v>5786</v>
      </c>
      <c r="X5793">
        <v>5.9561170115746895E-2</v>
      </c>
      <c r="Y5793">
        <v>2.1663500505473884E-2</v>
      </c>
    </row>
    <row r="5794" spans="23:25" x14ac:dyDescent="0.35">
      <c r="W5794">
        <v>5787</v>
      </c>
      <c r="X5794">
        <v>6.0112222071519325E-2</v>
      </c>
      <c r="Y5794">
        <v>2.2490710871181954E-2</v>
      </c>
    </row>
    <row r="5795" spans="23:25" x14ac:dyDescent="0.35">
      <c r="W5795">
        <v>5788</v>
      </c>
      <c r="X5795">
        <v>5.5600392765122686E-2</v>
      </c>
      <c r="Y5795">
        <v>1.9638455881775461E-2</v>
      </c>
    </row>
    <row r="5796" spans="23:25" x14ac:dyDescent="0.35">
      <c r="W5796">
        <v>5789</v>
      </c>
      <c r="X5796">
        <v>5.4461570314236436E-2</v>
      </c>
      <c r="Y5796">
        <v>1.7652188479470855E-2</v>
      </c>
    </row>
    <row r="5797" spans="23:25" x14ac:dyDescent="0.35">
      <c r="W5797">
        <v>5790</v>
      </c>
      <c r="X5797">
        <v>5.3985948787070207E-2</v>
      </c>
      <c r="Y5797">
        <v>2.2775996153185138E-2</v>
      </c>
    </row>
    <row r="5798" spans="23:25" x14ac:dyDescent="0.35">
      <c r="W5798">
        <v>5791</v>
      </c>
      <c r="X5798">
        <v>5.8593926970858821E-2</v>
      </c>
      <c r="Y5798">
        <v>1.9327268866546031E-2</v>
      </c>
    </row>
    <row r="5799" spans="23:25" x14ac:dyDescent="0.35">
      <c r="W5799">
        <v>5792</v>
      </c>
      <c r="X5799">
        <v>5.1973295786208656E-2</v>
      </c>
      <c r="Y5799">
        <v>1.8768572263779485E-2</v>
      </c>
    </row>
    <row r="5800" spans="23:25" x14ac:dyDescent="0.35">
      <c r="W5800">
        <v>5793</v>
      </c>
      <c r="X5800">
        <v>5.1832054929872952E-2</v>
      </c>
      <c r="Y5800">
        <v>1.9470960668658017E-2</v>
      </c>
    </row>
    <row r="5801" spans="23:25" x14ac:dyDescent="0.35">
      <c r="W5801">
        <v>5794</v>
      </c>
      <c r="X5801">
        <v>7.1507534037859685E-2</v>
      </c>
      <c r="Y5801">
        <v>2.6475127494146312E-2</v>
      </c>
    </row>
    <row r="5802" spans="23:25" x14ac:dyDescent="0.35">
      <c r="W5802">
        <v>5795</v>
      </c>
      <c r="X5802">
        <v>5.7611234038390156E-2</v>
      </c>
      <c r="Y5802">
        <v>2.2693996167031605E-2</v>
      </c>
    </row>
    <row r="5803" spans="23:25" x14ac:dyDescent="0.35">
      <c r="W5803">
        <v>5796</v>
      </c>
      <c r="X5803">
        <v>5.2743604395546775E-2</v>
      </c>
      <c r="Y5803">
        <v>2.5699632042518013E-2</v>
      </c>
    </row>
    <row r="5804" spans="23:25" x14ac:dyDescent="0.35">
      <c r="W5804">
        <v>5797</v>
      </c>
      <c r="X5804">
        <v>6.1206021387846823E-2</v>
      </c>
      <c r="Y5804">
        <v>2.470532868424747E-2</v>
      </c>
    </row>
    <row r="5805" spans="23:25" x14ac:dyDescent="0.35">
      <c r="W5805">
        <v>5798</v>
      </c>
      <c r="X5805">
        <v>5.1332736324030077E-2</v>
      </c>
      <c r="Y5805">
        <v>2.2333648230358362E-2</v>
      </c>
    </row>
    <row r="5806" spans="23:25" x14ac:dyDescent="0.35">
      <c r="W5806">
        <v>5799</v>
      </c>
      <c r="X5806">
        <v>6.6854640286461056E-2</v>
      </c>
      <c r="Y5806">
        <v>2.3212391035407801E-2</v>
      </c>
    </row>
    <row r="5807" spans="23:25" x14ac:dyDescent="0.35">
      <c r="W5807">
        <v>5800</v>
      </c>
      <c r="X5807">
        <v>5.6582479414069381E-2</v>
      </c>
      <c r="Y5807">
        <v>2.1274739828302466E-2</v>
      </c>
    </row>
    <row r="5808" spans="23:25" x14ac:dyDescent="0.35">
      <c r="W5808">
        <v>5801</v>
      </c>
      <c r="X5808">
        <v>5.4436501434813898E-2</v>
      </c>
      <c r="Y5808">
        <v>2.4796914990258444E-2</v>
      </c>
    </row>
    <row r="5809" spans="23:25" x14ac:dyDescent="0.35">
      <c r="W5809">
        <v>5802</v>
      </c>
      <c r="X5809">
        <v>6.0484797857461463E-2</v>
      </c>
      <c r="Y5809">
        <v>1.5092268100816517E-2</v>
      </c>
    </row>
    <row r="5810" spans="23:25" x14ac:dyDescent="0.35">
      <c r="W5810">
        <v>5803</v>
      </c>
      <c r="X5810">
        <v>5.4844566619442876E-2</v>
      </c>
      <c r="Y5810">
        <v>1.7204541990324073E-2</v>
      </c>
    </row>
    <row r="5811" spans="23:25" x14ac:dyDescent="0.35">
      <c r="W5811">
        <v>5804</v>
      </c>
      <c r="X5811">
        <v>6.2969781103549796E-2</v>
      </c>
      <c r="Y5811">
        <v>2.6353946798567819E-2</v>
      </c>
    </row>
    <row r="5812" spans="23:25" x14ac:dyDescent="0.35">
      <c r="W5812">
        <v>5805</v>
      </c>
      <c r="X5812">
        <v>6.5192813971052296E-2</v>
      </c>
      <c r="Y5812">
        <v>1.9471253280792945E-2</v>
      </c>
    </row>
    <row r="5813" spans="23:25" x14ac:dyDescent="0.35">
      <c r="W5813">
        <v>5806</v>
      </c>
      <c r="X5813">
        <v>6.1577244429821397E-2</v>
      </c>
      <c r="Y5813">
        <v>1.9183371641799559E-2</v>
      </c>
    </row>
    <row r="5814" spans="23:25" x14ac:dyDescent="0.35">
      <c r="W5814">
        <v>5807</v>
      </c>
      <c r="X5814">
        <v>5.6343338689140293E-2</v>
      </c>
      <c r="Y5814">
        <v>1.9293028033378519E-2</v>
      </c>
    </row>
    <row r="5815" spans="23:25" x14ac:dyDescent="0.35">
      <c r="W5815">
        <v>5808</v>
      </c>
      <c r="X5815">
        <v>5.519367269382823E-2</v>
      </c>
      <c r="Y5815">
        <v>1.991042580674561E-2</v>
      </c>
    </row>
    <row r="5816" spans="23:25" x14ac:dyDescent="0.35">
      <c r="W5816">
        <v>5809</v>
      </c>
      <c r="X5816">
        <v>6.0720356505898042E-2</v>
      </c>
      <c r="Y5816">
        <v>2.0867540607746655E-2</v>
      </c>
    </row>
    <row r="5817" spans="23:25" x14ac:dyDescent="0.35">
      <c r="W5817">
        <v>5810</v>
      </c>
      <c r="X5817">
        <v>5.801526887447845E-2</v>
      </c>
      <c r="Y5817">
        <v>2.6252247593390947E-2</v>
      </c>
    </row>
    <row r="5818" spans="23:25" x14ac:dyDescent="0.35">
      <c r="W5818">
        <v>5811</v>
      </c>
      <c r="X5818">
        <v>6.3213145117359704E-2</v>
      </c>
      <c r="Y5818">
        <v>2.7631545107738478E-2</v>
      </c>
    </row>
    <row r="5819" spans="23:25" x14ac:dyDescent="0.35">
      <c r="W5819">
        <v>5812</v>
      </c>
      <c r="X5819">
        <v>6.2167335505303588E-2</v>
      </c>
      <c r="Y5819">
        <v>2.4701495543145827E-2</v>
      </c>
    </row>
    <row r="5820" spans="23:25" x14ac:dyDescent="0.35">
      <c r="W5820">
        <v>5813</v>
      </c>
      <c r="X5820">
        <v>5.7579830039767056E-2</v>
      </c>
      <c r="Y5820">
        <v>2.0028244077720248E-2</v>
      </c>
    </row>
    <row r="5821" spans="23:25" x14ac:dyDescent="0.35">
      <c r="W5821">
        <v>5814</v>
      </c>
      <c r="X5821">
        <v>6.5052026998602464E-2</v>
      </c>
      <c r="Y5821">
        <v>2.6164966014991058E-2</v>
      </c>
    </row>
    <row r="5822" spans="23:25" x14ac:dyDescent="0.35">
      <c r="W5822">
        <v>5815</v>
      </c>
      <c r="X5822">
        <v>5.8722242650323019E-2</v>
      </c>
      <c r="Y5822">
        <v>2.4353308531334196E-2</v>
      </c>
    </row>
    <row r="5823" spans="23:25" x14ac:dyDescent="0.35">
      <c r="W5823">
        <v>5816</v>
      </c>
      <c r="X5823">
        <v>5.5546654655058092E-2</v>
      </c>
      <c r="Y5823">
        <v>1.9154912446278382E-2</v>
      </c>
    </row>
    <row r="5824" spans="23:25" x14ac:dyDescent="0.35">
      <c r="W5824">
        <v>5817</v>
      </c>
      <c r="X5824">
        <v>7.7020448279266879E-2</v>
      </c>
      <c r="Y5824">
        <v>2.9107641548315549E-2</v>
      </c>
    </row>
    <row r="5825" spans="23:25" x14ac:dyDescent="0.35">
      <c r="W5825">
        <v>5818</v>
      </c>
      <c r="X5825">
        <v>6.0078548724483559E-2</v>
      </c>
      <c r="Y5825">
        <v>1.978383534016432E-2</v>
      </c>
    </row>
    <row r="5826" spans="23:25" x14ac:dyDescent="0.35">
      <c r="W5826">
        <v>5819</v>
      </c>
      <c r="X5826">
        <v>5.2852898667893868E-2</v>
      </c>
      <c r="Y5826">
        <v>1.786517874119236E-2</v>
      </c>
    </row>
    <row r="5827" spans="23:25" x14ac:dyDescent="0.35">
      <c r="W5827">
        <v>5820</v>
      </c>
      <c r="X5827">
        <v>5.8702934401373912E-2</v>
      </c>
      <c r="Y5827">
        <v>1.2321861419483411E-2</v>
      </c>
    </row>
    <row r="5828" spans="23:25" x14ac:dyDescent="0.35">
      <c r="W5828">
        <v>5821</v>
      </c>
      <c r="X5828">
        <v>6.669663292388385E-2</v>
      </c>
      <c r="Y5828">
        <v>2.1205767723882329E-2</v>
      </c>
    </row>
    <row r="5829" spans="23:25" x14ac:dyDescent="0.35">
      <c r="W5829">
        <v>5822</v>
      </c>
      <c r="X5829">
        <v>6.2806977345673309E-2</v>
      </c>
      <c r="Y5829">
        <v>2.5793059411480555E-2</v>
      </c>
    </row>
    <row r="5830" spans="23:25" x14ac:dyDescent="0.35">
      <c r="W5830">
        <v>5823</v>
      </c>
      <c r="X5830">
        <v>6.9174466375678714E-2</v>
      </c>
      <c r="Y5830">
        <v>2.8142551847988629E-2</v>
      </c>
    </row>
    <row r="5831" spans="23:25" x14ac:dyDescent="0.35">
      <c r="W5831">
        <v>5824</v>
      </c>
      <c r="X5831">
        <v>6.1646650684424466E-2</v>
      </c>
      <c r="Y5831">
        <v>2.5204838515607217E-2</v>
      </c>
    </row>
    <row r="5832" spans="23:25" x14ac:dyDescent="0.35">
      <c r="W5832">
        <v>5825</v>
      </c>
      <c r="X5832">
        <v>5.5895816835011575E-2</v>
      </c>
      <c r="Y5832">
        <v>1.6991970933666691E-2</v>
      </c>
    </row>
    <row r="5833" spans="23:25" x14ac:dyDescent="0.35">
      <c r="W5833">
        <v>5826</v>
      </c>
      <c r="X5833">
        <v>6.9749745207859523E-2</v>
      </c>
      <c r="Y5833">
        <v>2.7459323009623667E-2</v>
      </c>
    </row>
    <row r="5834" spans="23:25" x14ac:dyDescent="0.35">
      <c r="W5834">
        <v>5827</v>
      </c>
      <c r="X5834">
        <v>5.8283667734568466E-2</v>
      </c>
      <c r="Y5834">
        <v>2.4506496100091663E-2</v>
      </c>
    </row>
    <row r="5835" spans="23:25" x14ac:dyDescent="0.35">
      <c r="W5835">
        <v>5828</v>
      </c>
      <c r="X5835">
        <v>6.7596406473146881E-2</v>
      </c>
      <c r="Y5835">
        <v>2.284750338537005E-2</v>
      </c>
    </row>
    <row r="5836" spans="23:25" x14ac:dyDescent="0.35">
      <c r="W5836">
        <v>5829</v>
      </c>
      <c r="X5836">
        <v>6.9940474305682745E-2</v>
      </c>
      <c r="Y5836">
        <v>2.6546783732954212E-2</v>
      </c>
    </row>
    <row r="5837" spans="23:25" x14ac:dyDescent="0.35">
      <c r="W5837">
        <v>5830</v>
      </c>
      <c r="X5837">
        <v>6.169795278215575E-2</v>
      </c>
      <c r="Y5837">
        <v>2.5740815241328131E-2</v>
      </c>
    </row>
    <row r="5838" spans="23:25" x14ac:dyDescent="0.35">
      <c r="W5838">
        <v>5831</v>
      </c>
      <c r="X5838">
        <v>5.520836838458406E-2</v>
      </c>
      <c r="Y5838">
        <v>1.9015955073353071E-2</v>
      </c>
    </row>
    <row r="5839" spans="23:25" x14ac:dyDescent="0.35">
      <c r="W5839">
        <v>5832</v>
      </c>
      <c r="X5839">
        <v>6.0747216385025463E-2</v>
      </c>
      <c r="Y5839">
        <v>2.3070553056836422E-2</v>
      </c>
    </row>
    <row r="5840" spans="23:25" x14ac:dyDescent="0.35">
      <c r="W5840">
        <v>5833</v>
      </c>
      <c r="X5840">
        <v>5.9765524420967789E-2</v>
      </c>
      <c r="Y5840">
        <v>2.2233773208477581E-2</v>
      </c>
    </row>
    <row r="5841" spans="23:25" x14ac:dyDescent="0.35">
      <c r="W5841">
        <v>5834</v>
      </c>
      <c r="X5841">
        <v>6.4625496195384449E-2</v>
      </c>
      <c r="Y5841">
        <v>1.8190726635810804E-2</v>
      </c>
    </row>
    <row r="5842" spans="23:25" x14ac:dyDescent="0.35">
      <c r="W5842">
        <v>5835</v>
      </c>
      <c r="X5842">
        <v>6.2805746457820111E-2</v>
      </c>
      <c r="Y5842">
        <v>2.5414623439669586E-2</v>
      </c>
    </row>
    <row r="5843" spans="23:25" x14ac:dyDescent="0.35">
      <c r="W5843">
        <v>5836</v>
      </c>
      <c r="X5843">
        <v>6.2827095009835882E-2</v>
      </c>
      <c r="Y5843">
        <v>2.7503035738592654E-2</v>
      </c>
    </row>
    <row r="5844" spans="23:25" x14ac:dyDescent="0.35">
      <c r="W5844">
        <v>5837</v>
      </c>
      <c r="X5844">
        <v>6.5884369783751881E-2</v>
      </c>
      <c r="Y5844">
        <v>2.2444689141412583E-2</v>
      </c>
    </row>
    <row r="5845" spans="23:25" x14ac:dyDescent="0.35">
      <c r="W5845">
        <v>5838</v>
      </c>
      <c r="X5845">
        <v>5.9321034311775371E-2</v>
      </c>
      <c r="Y5845">
        <v>2.5863292427794348E-2</v>
      </c>
    </row>
    <row r="5846" spans="23:25" x14ac:dyDescent="0.35">
      <c r="W5846">
        <v>5839</v>
      </c>
      <c r="X5846">
        <v>5.8732877846264811E-2</v>
      </c>
      <c r="Y5846">
        <v>1.8338564383705333E-2</v>
      </c>
    </row>
    <row r="5847" spans="23:25" x14ac:dyDescent="0.35">
      <c r="W5847">
        <v>5840</v>
      </c>
      <c r="X5847">
        <v>7.2888317508546865E-2</v>
      </c>
      <c r="Y5847">
        <v>2.6050943680006468E-2</v>
      </c>
    </row>
    <row r="5848" spans="23:25" x14ac:dyDescent="0.35">
      <c r="W5848">
        <v>5841</v>
      </c>
      <c r="X5848">
        <v>6.3412585093699736E-2</v>
      </c>
      <c r="Y5848">
        <v>2.2188442831779478E-2</v>
      </c>
    </row>
    <row r="5849" spans="23:25" x14ac:dyDescent="0.35">
      <c r="W5849">
        <v>5842</v>
      </c>
      <c r="X5849">
        <v>5.5071930931319873E-2</v>
      </c>
      <c r="Y5849">
        <v>2.0461590803201878E-2</v>
      </c>
    </row>
    <row r="5850" spans="23:25" x14ac:dyDescent="0.35">
      <c r="W5850">
        <v>5843</v>
      </c>
      <c r="X5850">
        <v>5.830223660199018E-2</v>
      </c>
      <c r="Y5850">
        <v>2.089158192738421E-2</v>
      </c>
    </row>
    <row r="5851" spans="23:25" x14ac:dyDescent="0.35">
      <c r="W5851">
        <v>5844</v>
      </c>
      <c r="X5851">
        <v>5.2870319890498875E-2</v>
      </c>
      <c r="Y5851">
        <v>1.9307300149755846E-2</v>
      </c>
    </row>
    <row r="5852" spans="23:25" x14ac:dyDescent="0.35">
      <c r="W5852">
        <v>5845</v>
      </c>
      <c r="X5852">
        <v>6.9260355416251168E-2</v>
      </c>
      <c r="Y5852">
        <v>2.6131825321861514E-2</v>
      </c>
    </row>
    <row r="5853" spans="23:25" x14ac:dyDescent="0.35">
      <c r="W5853">
        <v>5846</v>
      </c>
      <c r="X5853">
        <v>6.0190454485477052E-2</v>
      </c>
      <c r="Y5853">
        <v>1.8390223414040105E-2</v>
      </c>
    </row>
    <row r="5854" spans="23:25" x14ac:dyDescent="0.35">
      <c r="W5854">
        <v>5847</v>
      </c>
      <c r="X5854">
        <v>6.0803618175275166E-2</v>
      </c>
      <c r="Y5854">
        <v>2.0657814080769919E-2</v>
      </c>
    </row>
    <row r="5855" spans="23:25" x14ac:dyDescent="0.35">
      <c r="W5855">
        <v>5848</v>
      </c>
      <c r="X5855">
        <v>5.7371635682531431E-2</v>
      </c>
      <c r="Y5855">
        <v>1.3073244631527307E-2</v>
      </c>
    </row>
    <row r="5856" spans="23:25" x14ac:dyDescent="0.35">
      <c r="W5856">
        <v>5849</v>
      </c>
      <c r="X5856">
        <v>6.0427001705406956E-2</v>
      </c>
      <c r="Y5856">
        <v>1.6282859940883437E-2</v>
      </c>
    </row>
    <row r="5857" spans="23:25" x14ac:dyDescent="0.35">
      <c r="W5857">
        <v>5850</v>
      </c>
      <c r="X5857">
        <v>5.1392478519758159E-2</v>
      </c>
      <c r="Y5857">
        <v>2.462623857528649E-2</v>
      </c>
    </row>
    <row r="5858" spans="23:25" x14ac:dyDescent="0.35">
      <c r="W5858">
        <v>5851</v>
      </c>
      <c r="X5858">
        <v>5.1924048906273952E-2</v>
      </c>
      <c r="Y5858">
        <v>2.2690300439811916E-2</v>
      </c>
    </row>
    <row r="5859" spans="23:25" x14ac:dyDescent="0.35">
      <c r="W5859">
        <v>5852</v>
      </c>
      <c r="X5859">
        <v>5.7047324857477169E-2</v>
      </c>
      <c r="Y5859">
        <v>1.9111886718276516E-2</v>
      </c>
    </row>
    <row r="5860" spans="23:25" x14ac:dyDescent="0.35">
      <c r="W5860">
        <v>5853</v>
      </c>
      <c r="X5860">
        <v>6.6065078029196131E-2</v>
      </c>
      <c r="Y5860">
        <v>2.5933996741473581E-2</v>
      </c>
    </row>
    <row r="5861" spans="23:25" x14ac:dyDescent="0.35">
      <c r="W5861">
        <v>5854</v>
      </c>
      <c r="X5861">
        <v>6.0917634617658319E-2</v>
      </c>
      <c r="Y5861">
        <v>2.2135019860559293E-2</v>
      </c>
    </row>
    <row r="5862" spans="23:25" x14ac:dyDescent="0.35">
      <c r="W5862">
        <v>5855</v>
      </c>
      <c r="X5862">
        <v>6.5358681886298037E-2</v>
      </c>
      <c r="Y5862">
        <v>2.4482269872725934E-2</v>
      </c>
    </row>
    <row r="5863" spans="23:25" x14ac:dyDescent="0.35">
      <c r="W5863">
        <v>5856</v>
      </c>
      <c r="X5863">
        <v>6.8606520211975719E-2</v>
      </c>
      <c r="Y5863">
        <v>2.9180888640446889E-2</v>
      </c>
    </row>
    <row r="5864" spans="23:25" x14ac:dyDescent="0.35">
      <c r="W5864">
        <v>5857</v>
      </c>
      <c r="X5864">
        <v>6.3057461308207371E-2</v>
      </c>
      <c r="Y5864">
        <v>2.6529099724776527E-2</v>
      </c>
    </row>
    <row r="5865" spans="23:25" x14ac:dyDescent="0.35">
      <c r="W5865">
        <v>5858</v>
      </c>
      <c r="X5865">
        <v>5.8790226692806535E-2</v>
      </c>
      <c r="Y5865">
        <v>1.9964947124444576E-2</v>
      </c>
    </row>
    <row r="5866" spans="23:25" x14ac:dyDescent="0.35">
      <c r="W5866">
        <v>5859</v>
      </c>
      <c r="X5866">
        <v>5.408966344019487E-2</v>
      </c>
      <c r="Y5866">
        <v>1.9256227188953336E-2</v>
      </c>
    </row>
    <row r="5867" spans="23:25" x14ac:dyDescent="0.35">
      <c r="W5867">
        <v>5860</v>
      </c>
      <c r="X5867">
        <v>5.5043809404473031E-2</v>
      </c>
      <c r="Y5867">
        <v>1.9792348878922984E-2</v>
      </c>
    </row>
    <row r="5868" spans="23:25" x14ac:dyDescent="0.35">
      <c r="W5868">
        <v>5861</v>
      </c>
      <c r="X5868">
        <v>5.6507138005668381E-2</v>
      </c>
      <c r="Y5868">
        <v>2.422359998179505E-2</v>
      </c>
    </row>
    <row r="5869" spans="23:25" x14ac:dyDescent="0.35">
      <c r="W5869">
        <v>5862</v>
      </c>
      <c r="X5869">
        <v>6.7495459992125889E-2</v>
      </c>
      <c r="Y5869">
        <v>2.1764173723808181E-2</v>
      </c>
    </row>
    <row r="5870" spans="23:25" x14ac:dyDescent="0.35">
      <c r="W5870">
        <v>5863</v>
      </c>
      <c r="X5870">
        <v>5.9353319580905527E-2</v>
      </c>
      <c r="Y5870">
        <v>1.1731964850346725E-2</v>
      </c>
    </row>
    <row r="5871" spans="23:25" x14ac:dyDescent="0.35">
      <c r="W5871">
        <v>5864</v>
      </c>
      <c r="X5871">
        <v>5.6600766582460438E-2</v>
      </c>
      <c r="Y5871">
        <v>2.0558069583172536E-2</v>
      </c>
    </row>
    <row r="5872" spans="23:25" x14ac:dyDescent="0.35">
      <c r="W5872">
        <v>5865</v>
      </c>
      <c r="X5872">
        <v>7.6589352975557287E-2</v>
      </c>
      <c r="Y5872">
        <v>2.69628608785904E-2</v>
      </c>
    </row>
    <row r="5873" spans="23:25" x14ac:dyDescent="0.35">
      <c r="W5873">
        <v>5866</v>
      </c>
      <c r="X5873">
        <v>5.3140331026822751E-2</v>
      </c>
      <c r="Y5873">
        <v>1.9679652328075815E-2</v>
      </c>
    </row>
    <row r="5874" spans="23:25" x14ac:dyDescent="0.35">
      <c r="W5874">
        <v>5867</v>
      </c>
      <c r="X5874">
        <v>5.9553471939249238E-2</v>
      </c>
      <c r="Y5874">
        <v>2.0343384539800637E-2</v>
      </c>
    </row>
    <row r="5875" spans="23:25" x14ac:dyDescent="0.35">
      <c r="W5875">
        <v>5868</v>
      </c>
      <c r="X5875">
        <v>6.3616083062360135E-2</v>
      </c>
      <c r="Y5875">
        <v>2.7706993432999132E-2</v>
      </c>
    </row>
    <row r="5876" spans="23:25" x14ac:dyDescent="0.35">
      <c r="W5876">
        <v>5869</v>
      </c>
      <c r="X5876">
        <v>5.5477283105263939E-2</v>
      </c>
      <c r="Y5876">
        <v>2.5102600629431215E-2</v>
      </c>
    </row>
    <row r="5877" spans="23:25" x14ac:dyDescent="0.35">
      <c r="W5877">
        <v>5870</v>
      </c>
      <c r="X5877">
        <v>6.0582186893965745E-2</v>
      </c>
      <c r="Y5877">
        <v>2.3285800543983201E-2</v>
      </c>
    </row>
    <row r="5878" spans="23:25" x14ac:dyDescent="0.35">
      <c r="W5878">
        <v>5871</v>
      </c>
      <c r="X5878">
        <v>5.4176279643487008E-2</v>
      </c>
      <c r="Y5878">
        <v>1.8242280399405276E-2</v>
      </c>
    </row>
    <row r="5879" spans="23:25" x14ac:dyDescent="0.35">
      <c r="W5879">
        <v>5872</v>
      </c>
      <c r="X5879">
        <v>5.7688989451093256E-2</v>
      </c>
      <c r="Y5879">
        <v>2.2382763235284497E-2</v>
      </c>
    </row>
    <row r="5880" spans="23:25" x14ac:dyDescent="0.35">
      <c r="W5880">
        <v>5873</v>
      </c>
      <c r="X5880">
        <v>6.22689424394385E-2</v>
      </c>
      <c r="Y5880">
        <v>2.5704250335192649E-2</v>
      </c>
    </row>
    <row r="5881" spans="23:25" x14ac:dyDescent="0.35">
      <c r="W5881">
        <v>5874</v>
      </c>
      <c r="X5881">
        <v>6.3010327984648867E-2</v>
      </c>
      <c r="Y5881">
        <v>2.1434290623136978E-2</v>
      </c>
    </row>
    <row r="5882" spans="23:25" x14ac:dyDescent="0.35">
      <c r="W5882">
        <v>5875</v>
      </c>
      <c r="X5882">
        <v>6.3071236229665387E-2</v>
      </c>
      <c r="Y5882">
        <v>2.2332547226982837E-2</v>
      </c>
    </row>
    <row r="5883" spans="23:25" x14ac:dyDescent="0.35">
      <c r="W5883">
        <v>5876</v>
      </c>
      <c r="X5883">
        <v>6.0671607110297676E-2</v>
      </c>
      <c r="Y5883">
        <v>2.1886000818480623E-2</v>
      </c>
    </row>
    <row r="5884" spans="23:25" x14ac:dyDescent="0.35">
      <c r="W5884">
        <v>5877</v>
      </c>
      <c r="X5884">
        <v>6.7233301971951334E-2</v>
      </c>
      <c r="Y5884">
        <v>2.3862147585737212E-2</v>
      </c>
    </row>
    <row r="5885" spans="23:25" x14ac:dyDescent="0.35">
      <c r="W5885">
        <v>5878</v>
      </c>
      <c r="X5885">
        <v>5.8885905394183681E-2</v>
      </c>
      <c r="Y5885">
        <v>1.3661778702308449E-2</v>
      </c>
    </row>
    <row r="5886" spans="23:25" x14ac:dyDescent="0.35">
      <c r="W5886">
        <v>5879</v>
      </c>
      <c r="X5886">
        <v>5.1223215125707329E-2</v>
      </c>
      <c r="Y5886">
        <v>2.0937046482010765E-2</v>
      </c>
    </row>
    <row r="5887" spans="23:25" x14ac:dyDescent="0.35">
      <c r="W5887">
        <v>5880</v>
      </c>
      <c r="X5887">
        <v>6.6013085497096599E-2</v>
      </c>
      <c r="Y5887">
        <v>2.2840857568254543E-2</v>
      </c>
    </row>
    <row r="5888" spans="23:25" x14ac:dyDescent="0.35">
      <c r="W5888">
        <v>5881</v>
      </c>
      <c r="X5888">
        <v>5.792138457556481E-2</v>
      </c>
      <c r="Y5888">
        <v>2.0981588758306913E-2</v>
      </c>
    </row>
    <row r="5889" spans="23:25" x14ac:dyDescent="0.35">
      <c r="W5889">
        <v>5882</v>
      </c>
      <c r="X5889">
        <v>6.2826432922644157E-2</v>
      </c>
      <c r="Y5889">
        <v>2.052531299808524E-2</v>
      </c>
    </row>
    <row r="5890" spans="23:25" x14ac:dyDescent="0.35">
      <c r="W5890">
        <v>5883</v>
      </c>
      <c r="X5890">
        <v>6.0379893140138002E-2</v>
      </c>
      <c r="Y5890">
        <v>2.1427561484066444E-2</v>
      </c>
    </row>
    <row r="5891" spans="23:25" x14ac:dyDescent="0.35">
      <c r="W5891">
        <v>5884</v>
      </c>
      <c r="X5891">
        <v>5.9991266848251366E-2</v>
      </c>
      <c r="Y5891">
        <v>2.3051186177286444E-2</v>
      </c>
    </row>
    <row r="5892" spans="23:25" x14ac:dyDescent="0.35">
      <c r="W5892">
        <v>5885</v>
      </c>
      <c r="X5892">
        <v>6.445376316673336E-2</v>
      </c>
      <c r="Y5892">
        <v>2.2907901139565701E-2</v>
      </c>
    </row>
    <row r="5893" spans="23:25" x14ac:dyDescent="0.35">
      <c r="W5893">
        <v>5886</v>
      </c>
      <c r="X5893">
        <v>5.9443698159238521E-2</v>
      </c>
      <c r="Y5893">
        <v>2.197301149649358E-2</v>
      </c>
    </row>
    <row r="5894" spans="23:25" x14ac:dyDescent="0.35">
      <c r="W5894">
        <v>5887</v>
      </c>
      <c r="X5894">
        <v>6.1047671359478979E-2</v>
      </c>
      <c r="Y5894">
        <v>2.4136508259890426E-2</v>
      </c>
    </row>
    <row r="5895" spans="23:25" x14ac:dyDescent="0.35">
      <c r="W5895">
        <v>5888</v>
      </c>
      <c r="X5895">
        <v>6.6659465654422184E-2</v>
      </c>
      <c r="Y5895">
        <v>2.3719898774268215E-2</v>
      </c>
    </row>
    <row r="5896" spans="23:25" x14ac:dyDescent="0.35">
      <c r="W5896">
        <v>5889</v>
      </c>
      <c r="X5896">
        <v>5.8728577447082257E-2</v>
      </c>
      <c r="Y5896">
        <v>1.820040106893446E-2</v>
      </c>
    </row>
    <row r="5897" spans="23:25" x14ac:dyDescent="0.35">
      <c r="W5897">
        <v>5890</v>
      </c>
      <c r="X5897">
        <v>5.614121999301689E-2</v>
      </c>
      <c r="Y5897">
        <v>2.4409396167949817E-2</v>
      </c>
    </row>
    <row r="5898" spans="23:25" x14ac:dyDescent="0.35">
      <c r="W5898">
        <v>5891</v>
      </c>
      <c r="X5898">
        <v>6.035698547303419E-2</v>
      </c>
      <c r="Y5898">
        <v>2.0061354468078763E-2</v>
      </c>
    </row>
    <row r="5899" spans="23:25" x14ac:dyDescent="0.35">
      <c r="W5899">
        <v>5892</v>
      </c>
      <c r="X5899">
        <v>5.3480310003194642E-2</v>
      </c>
      <c r="Y5899">
        <v>2.0357733630208416E-2</v>
      </c>
    </row>
    <row r="5900" spans="23:25" x14ac:dyDescent="0.35">
      <c r="W5900">
        <v>5893</v>
      </c>
      <c r="X5900">
        <v>5.8391836883652945E-2</v>
      </c>
      <c r="Y5900">
        <v>2.0475113691600561E-2</v>
      </c>
    </row>
    <row r="5901" spans="23:25" x14ac:dyDescent="0.35">
      <c r="W5901">
        <v>5894</v>
      </c>
      <c r="X5901">
        <v>6.0193761799582836E-2</v>
      </c>
      <c r="Y5901">
        <v>2.6237061377719771E-2</v>
      </c>
    </row>
    <row r="5902" spans="23:25" x14ac:dyDescent="0.35">
      <c r="W5902">
        <v>5895</v>
      </c>
      <c r="X5902">
        <v>5.9292468446145399E-2</v>
      </c>
      <c r="Y5902">
        <v>2.2443566116626561E-2</v>
      </c>
    </row>
    <row r="5903" spans="23:25" x14ac:dyDescent="0.35">
      <c r="W5903">
        <v>5896</v>
      </c>
      <c r="X5903">
        <v>6.1587115891217965E-2</v>
      </c>
      <c r="Y5903">
        <v>2.2845279260468331E-2</v>
      </c>
    </row>
    <row r="5904" spans="23:25" x14ac:dyDescent="0.35">
      <c r="W5904">
        <v>5897</v>
      </c>
      <c r="X5904">
        <v>5.3090115263237647E-2</v>
      </c>
      <c r="Y5904">
        <v>2.2900313369215119E-2</v>
      </c>
    </row>
    <row r="5905" spans="23:25" x14ac:dyDescent="0.35">
      <c r="W5905">
        <v>5898</v>
      </c>
      <c r="X5905">
        <v>6.3847109367975788E-2</v>
      </c>
      <c r="Y5905">
        <v>2.6699401399091171E-2</v>
      </c>
    </row>
    <row r="5906" spans="23:25" x14ac:dyDescent="0.35">
      <c r="W5906">
        <v>5899</v>
      </c>
      <c r="X5906">
        <v>7.3927904934759786E-2</v>
      </c>
      <c r="Y5906">
        <v>2.8936431432281411E-2</v>
      </c>
    </row>
    <row r="5907" spans="23:25" x14ac:dyDescent="0.35">
      <c r="W5907">
        <v>5900</v>
      </c>
      <c r="X5907">
        <v>6.3820937958614252E-2</v>
      </c>
      <c r="Y5907">
        <v>2.5013388070589414E-2</v>
      </c>
    </row>
    <row r="5908" spans="23:25" x14ac:dyDescent="0.35">
      <c r="W5908">
        <v>5901</v>
      </c>
      <c r="X5908">
        <v>5.3507263640811591E-2</v>
      </c>
      <c r="Y5908">
        <v>2.0265855349459131E-2</v>
      </c>
    </row>
    <row r="5909" spans="23:25" x14ac:dyDescent="0.35">
      <c r="W5909">
        <v>5902</v>
      </c>
      <c r="X5909">
        <v>5.7607962700643868E-2</v>
      </c>
      <c r="Y5909">
        <v>2.3139783716007084E-2</v>
      </c>
    </row>
    <row r="5910" spans="23:25" x14ac:dyDescent="0.35">
      <c r="W5910">
        <v>5903</v>
      </c>
      <c r="X5910">
        <v>6.234198395380932E-2</v>
      </c>
      <c r="Y5910">
        <v>2.3355919321824726E-2</v>
      </c>
    </row>
    <row r="5911" spans="23:25" x14ac:dyDescent="0.35">
      <c r="W5911">
        <v>5904</v>
      </c>
      <c r="X5911">
        <v>5.5218197350207165E-2</v>
      </c>
      <c r="Y5911">
        <v>2.1655381250433675E-2</v>
      </c>
    </row>
    <row r="5912" spans="23:25" x14ac:dyDescent="0.35">
      <c r="W5912">
        <v>5905</v>
      </c>
      <c r="X5912">
        <v>6.4555927889221404E-2</v>
      </c>
      <c r="Y5912">
        <v>2.8252347775336535E-2</v>
      </c>
    </row>
    <row r="5913" spans="23:25" x14ac:dyDescent="0.35">
      <c r="W5913">
        <v>5906</v>
      </c>
      <c r="X5913">
        <v>5.7770822926365192E-2</v>
      </c>
      <c r="Y5913">
        <v>1.354779388845764E-2</v>
      </c>
    </row>
    <row r="5914" spans="23:25" x14ac:dyDescent="0.35">
      <c r="W5914">
        <v>5907</v>
      </c>
      <c r="X5914">
        <v>5.5350789728318993E-2</v>
      </c>
      <c r="Y5914">
        <v>2.0110141815954632E-2</v>
      </c>
    </row>
    <row r="5915" spans="23:25" x14ac:dyDescent="0.35">
      <c r="W5915">
        <v>5908</v>
      </c>
      <c r="X5915">
        <v>5.3110939578136389E-2</v>
      </c>
      <c r="Y5915">
        <v>1.9524284263063123E-2</v>
      </c>
    </row>
    <row r="5916" spans="23:25" x14ac:dyDescent="0.35">
      <c r="W5916">
        <v>5909</v>
      </c>
      <c r="X5916">
        <v>6.2046492716290674E-2</v>
      </c>
      <c r="Y5916">
        <v>1.8655844530661436E-2</v>
      </c>
    </row>
    <row r="5917" spans="23:25" x14ac:dyDescent="0.35">
      <c r="W5917">
        <v>5910</v>
      </c>
      <c r="X5917">
        <v>6.7399924921287518E-2</v>
      </c>
      <c r="Y5917">
        <v>2.2610961969460421E-2</v>
      </c>
    </row>
    <row r="5918" spans="23:25" x14ac:dyDescent="0.35">
      <c r="W5918">
        <v>5911</v>
      </c>
      <c r="X5918">
        <v>5.8653536615011242E-2</v>
      </c>
      <c r="Y5918">
        <v>2.3681548077742906E-2</v>
      </c>
    </row>
    <row r="5919" spans="23:25" x14ac:dyDescent="0.35">
      <c r="W5919">
        <v>5912</v>
      </c>
      <c r="X5919">
        <v>6.0945945098675777E-2</v>
      </c>
      <c r="Y5919">
        <v>2.761908431604158E-2</v>
      </c>
    </row>
    <row r="5920" spans="23:25" x14ac:dyDescent="0.35">
      <c r="W5920">
        <v>5913</v>
      </c>
      <c r="X5920">
        <v>6.5010506066169552E-2</v>
      </c>
      <c r="Y5920">
        <v>2.002391460834247E-2</v>
      </c>
    </row>
    <row r="5921" spans="23:25" x14ac:dyDescent="0.35">
      <c r="W5921">
        <v>5914</v>
      </c>
      <c r="X5921">
        <v>5.5576380199478262E-2</v>
      </c>
      <c r="Y5921">
        <v>2.2033948054749595E-2</v>
      </c>
    </row>
    <row r="5922" spans="23:25" x14ac:dyDescent="0.35">
      <c r="W5922">
        <v>5915</v>
      </c>
      <c r="X5922">
        <v>6.0806421311450809E-2</v>
      </c>
      <c r="Y5922">
        <v>2.1371203623356792E-2</v>
      </c>
    </row>
    <row r="5923" spans="23:25" x14ac:dyDescent="0.35">
      <c r="W5923">
        <v>5916</v>
      </c>
      <c r="X5923">
        <v>5.4727813861645352E-2</v>
      </c>
      <c r="Y5923">
        <v>1.8530492742382922E-2</v>
      </c>
    </row>
    <row r="5924" spans="23:25" x14ac:dyDescent="0.35">
      <c r="W5924">
        <v>5917</v>
      </c>
      <c r="X5924">
        <v>5.8261873558871094E-2</v>
      </c>
      <c r="Y5924">
        <v>1.4100123726814365E-2</v>
      </c>
    </row>
    <row r="5925" spans="23:25" x14ac:dyDescent="0.35">
      <c r="W5925">
        <v>5918</v>
      </c>
      <c r="X5925">
        <v>5.4281615086559439E-2</v>
      </c>
      <c r="Y5925">
        <v>1.8599028469068416E-2</v>
      </c>
    </row>
    <row r="5926" spans="23:25" x14ac:dyDescent="0.35">
      <c r="W5926">
        <v>5919</v>
      </c>
      <c r="X5926">
        <v>6.675489106521923E-2</v>
      </c>
      <c r="Y5926">
        <v>2.8832196396744777E-2</v>
      </c>
    </row>
    <row r="5927" spans="23:25" x14ac:dyDescent="0.35">
      <c r="W5927">
        <v>5920</v>
      </c>
      <c r="X5927">
        <v>6.5694200244815371E-2</v>
      </c>
      <c r="Y5927">
        <v>2.3931466102590924E-2</v>
      </c>
    </row>
    <row r="5928" spans="23:25" x14ac:dyDescent="0.35">
      <c r="W5928">
        <v>5921</v>
      </c>
      <c r="X5928">
        <v>5.3582720379760515E-2</v>
      </c>
      <c r="Y5928">
        <v>2.4853803397723594E-2</v>
      </c>
    </row>
    <row r="5929" spans="23:25" x14ac:dyDescent="0.35">
      <c r="W5929">
        <v>5922</v>
      </c>
      <c r="X5929">
        <v>5.9263743520653861E-2</v>
      </c>
      <c r="Y5929">
        <v>2.2202840686209604E-2</v>
      </c>
    </row>
    <row r="5930" spans="23:25" x14ac:dyDescent="0.35">
      <c r="W5930">
        <v>5923</v>
      </c>
      <c r="X5930">
        <v>5.6753715361810154E-2</v>
      </c>
      <c r="Y5930">
        <v>2.737972019431005E-2</v>
      </c>
    </row>
    <row r="5931" spans="23:25" x14ac:dyDescent="0.35">
      <c r="W5931">
        <v>5924</v>
      </c>
      <c r="X5931">
        <v>5.2170225795823519E-2</v>
      </c>
      <c r="Y5931">
        <v>1.9300010955042645E-2</v>
      </c>
    </row>
    <row r="5932" spans="23:25" x14ac:dyDescent="0.35">
      <c r="W5932">
        <v>5925</v>
      </c>
      <c r="X5932">
        <v>5.976688748920661E-2</v>
      </c>
      <c r="Y5932">
        <v>2.586614637991352E-2</v>
      </c>
    </row>
    <row r="5933" spans="23:25" x14ac:dyDescent="0.35">
      <c r="W5933">
        <v>5926</v>
      </c>
      <c r="X5933">
        <v>6.3075354247087559E-2</v>
      </c>
      <c r="Y5933">
        <v>1.6685249968502215E-2</v>
      </c>
    </row>
    <row r="5934" spans="23:25" x14ac:dyDescent="0.35">
      <c r="W5934">
        <v>5927</v>
      </c>
      <c r="X5934">
        <v>5.5545712744251644E-2</v>
      </c>
      <c r="Y5934">
        <v>2.4641651038336699E-2</v>
      </c>
    </row>
    <row r="5935" spans="23:25" x14ac:dyDescent="0.35">
      <c r="W5935">
        <v>5928</v>
      </c>
      <c r="X5935">
        <v>6.293168059279497E-2</v>
      </c>
      <c r="Y5935">
        <v>2.5167450375354335E-2</v>
      </c>
    </row>
    <row r="5936" spans="23:25" x14ac:dyDescent="0.35">
      <c r="W5936">
        <v>5929</v>
      </c>
      <c r="X5936">
        <v>6.1697520751062947E-2</v>
      </c>
      <c r="Y5936">
        <v>2.2677315849332812E-2</v>
      </c>
    </row>
    <row r="5937" spans="23:25" x14ac:dyDescent="0.35">
      <c r="W5937">
        <v>5930</v>
      </c>
      <c r="X5937">
        <v>6.2623080737898129E-2</v>
      </c>
      <c r="Y5937">
        <v>2.6153824879134754E-2</v>
      </c>
    </row>
    <row r="5938" spans="23:25" x14ac:dyDescent="0.35">
      <c r="W5938">
        <v>5931</v>
      </c>
      <c r="X5938">
        <v>5.3362635386409146E-2</v>
      </c>
      <c r="Y5938">
        <v>1.752811192895037E-2</v>
      </c>
    </row>
    <row r="5939" spans="23:25" x14ac:dyDescent="0.35">
      <c r="W5939">
        <v>5932</v>
      </c>
      <c r="X5939">
        <v>5.850687451162799E-2</v>
      </c>
      <c r="Y5939">
        <v>2.1467926649009997E-2</v>
      </c>
    </row>
    <row r="5940" spans="23:25" x14ac:dyDescent="0.35">
      <c r="W5940">
        <v>5933</v>
      </c>
      <c r="X5940">
        <v>5.6648149917206021E-2</v>
      </c>
      <c r="Y5940">
        <v>1.6116065745408012E-2</v>
      </c>
    </row>
    <row r="5941" spans="23:25" x14ac:dyDescent="0.35">
      <c r="W5941">
        <v>5934</v>
      </c>
      <c r="X5941">
        <v>5.6809282877653494E-2</v>
      </c>
      <c r="Y5941">
        <v>1.63853425584214E-2</v>
      </c>
    </row>
    <row r="5942" spans="23:25" x14ac:dyDescent="0.35">
      <c r="W5942">
        <v>5935</v>
      </c>
      <c r="X5942">
        <v>5.3449671127079219E-2</v>
      </c>
      <c r="Y5942">
        <v>2.4000774396682113E-2</v>
      </c>
    </row>
    <row r="5943" spans="23:25" x14ac:dyDescent="0.35">
      <c r="W5943">
        <v>5936</v>
      </c>
      <c r="X5943">
        <v>5.8098752853294085E-2</v>
      </c>
      <c r="Y5943">
        <v>2.4657850888132323E-2</v>
      </c>
    </row>
    <row r="5944" spans="23:25" x14ac:dyDescent="0.35">
      <c r="W5944">
        <v>5937</v>
      </c>
      <c r="X5944">
        <v>5.9196579250571965E-2</v>
      </c>
      <c r="Y5944">
        <v>2.0754225852991755E-2</v>
      </c>
    </row>
    <row r="5945" spans="23:25" x14ac:dyDescent="0.35">
      <c r="W5945">
        <v>5938</v>
      </c>
      <c r="X5945">
        <v>6.0018912538549851E-2</v>
      </c>
      <c r="Y5945">
        <v>2.4950177439210817E-2</v>
      </c>
    </row>
    <row r="5946" spans="23:25" x14ac:dyDescent="0.35">
      <c r="W5946">
        <v>5939</v>
      </c>
      <c r="X5946">
        <v>5.3307921063396185E-2</v>
      </c>
      <c r="Y5946">
        <v>2.121085614314273E-2</v>
      </c>
    </row>
    <row r="5947" spans="23:25" x14ac:dyDescent="0.35">
      <c r="W5947">
        <v>5940</v>
      </c>
      <c r="X5947">
        <v>6.5946654446461431E-2</v>
      </c>
      <c r="Y5947">
        <v>2.1529685970799461E-2</v>
      </c>
    </row>
    <row r="5948" spans="23:25" x14ac:dyDescent="0.35">
      <c r="W5948">
        <v>5941</v>
      </c>
      <c r="X5948">
        <v>5.870422419406339E-2</v>
      </c>
      <c r="Y5948">
        <v>1.8348427774165267E-2</v>
      </c>
    </row>
    <row r="5949" spans="23:25" x14ac:dyDescent="0.35">
      <c r="W5949">
        <v>5942</v>
      </c>
      <c r="X5949">
        <v>5.835905110601218E-2</v>
      </c>
      <c r="Y5949">
        <v>1.5394292198641833E-2</v>
      </c>
    </row>
    <row r="5950" spans="23:25" x14ac:dyDescent="0.35">
      <c r="W5950">
        <v>5943</v>
      </c>
      <c r="X5950">
        <v>5.7669525656497543E-2</v>
      </c>
      <c r="Y5950">
        <v>2.0547604850965715E-2</v>
      </c>
    </row>
    <row r="5951" spans="23:25" x14ac:dyDescent="0.35">
      <c r="W5951">
        <v>5944</v>
      </c>
      <c r="X5951">
        <v>5.586329082361452E-2</v>
      </c>
      <c r="Y5951">
        <v>2.0248104689404404E-2</v>
      </c>
    </row>
    <row r="5952" spans="23:25" x14ac:dyDescent="0.35">
      <c r="W5952">
        <v>5945</v>
      </c>
      <c r="X5952">
        <v>6.962354882774735E-2</v>
      </c>
      <c r="Y5952">
        <v>2.8163458510055542E-2</v>
      </c>
    </row>
    <row r="5953" spans="23:25" x14ac:dyDescent="0.35">
      <c r="W5953">
        <v>5946</v>
      </c>
      <c r="X5953">
        <v>6.0230563880622597E-2</v>
      </c>
      <c r="Y5953">
        <v>2.6898723599561379E-2</v>
      </c>
    </row>
    <row r="5954" spans="23:25" x14ac:dyDescent="0.35">
      <c r="W5954">
        <v>5947</v>
      </c>
      <c r="X5954">
        <v>5.8358418229932332E-2</v>
      </c>
      <c r="Y5954">
        <v>2.0669643953708405E-2</v>
      </c>
    </row>
    <row r="5955" spans="23:25" x14ac:dyDescent="0.35">
      <c r="W5955">
        <v>5948</v>
      </c>
      <c r="X5955">
        <v>6.1670736119352781E-2</v>
      </c>
      <c r="Y5955">
        <v>2.3242789395974059E-2</v>
      </c>
    </row>
    <row r="5956" spans="23:25" x14ac:dyDescent="0.35">
      <c r="W5956">
        <v>5949</v>
      </c>
      <c r="X5956">
        <v>6.2148692190926377E-2</v>
      </c>
      <c r="Y5956">
        <v>2.7825661834883157E-2</v>
      </c>
    </row>
    <row r="5957" spans="23:25" x14ac:dyDescent="0.35">
      <c r="W5957">
        <v>5950</v>
      </c>
      <c r="X5957">
        <v>5.5356057690022137E-2</v>
      </c>
      <c r="Y5957">
        <v>1.4255868334208154E-2</v>
      </c>
    </row>
    <row r="5958" spans="23:25" x14ac:dyDescent="0.35">
      <c r="W5958">
        <v>5951</v>
      </c>
      <c r="X5958">
        <v>6.8348751182837952E-2</v>
      </c>
      <c r="Y5958">
        <v>2.7582066387929344E-2</v>
      </c>
    </row>
    <row r="5959" spans="23:25" x14ac:dyDescent="0.35">
      <c r="W5959">
        <v>5952</v>
      </c>
      <c r="X5959">
        <v>6.0734583091095945E-2</v>
      </c>
      <c r="Y5959">
        <v>2.2997960153966997E-2</v>
      </c>
    </row>
    <row r="5960" spans="23:25" x14ac:dyDescent="0.35">
      <c r="W5960">
        <v>5953</v>
      </c>
      <c r="X5960">
        <v>5.2546441433457769E-2</v>
      </c>
      <c r="Y5960">
        <v>1.8666409338943216E-2</v>
      </c>
    </row>
    <row r="5961" spans="23:25" x14ac:dyDescent="0.35">
      <c r="W5961">
        <v>5954</v>
      </c>
      <c r="X5961">
        <v>6.5985241287352545E-2</v>
      </c>
      <c r="Y5961">
        <v>2.3510464860692963E-2</v>
      </c>
    </row>
    <row r="5962" spans="23:25" x14ac:dyDescent="0.35">
      <c r="W5962">
        <v>5955</v>
      </c>
      <c r="X5962">
        <v>5.6777513198284314E-2</v>
      </c>
      <c r="Y5962">
        <v>2.1926482970113001E-2</v>
      </c>
    </row>
    <row r="5963" spans="23:25" x14ac:dyDescent="0.35">
      <c r="W5963">
        <v>5956</v>
      </c>
      <c r="X5963">
        <v>6.6710029844881474E-2</v>
      </c>
      <c r="Y5963">
        <v>2.5339313604976193E-2</v>
      </c>
    </row>
    <row r="5964" spans="23:25" x14ac:dyDescent="0.35">
      <c r="W5964">
        <v>5957</v>
      </c>
      <c r="X5964">
        <v>5.9441473380412439E-2</v>
      </c>
      <c r="Y5964">
        <v>2.2364083245345633E-2</v>
      </c>
    </row>
    <row r="5965" spans="23:25" x14ac:dyDescent="0.35">
      <c r="W5965">
        <v>5958</v>
      </c>
      <c r="X5965">
        <v>6.362773809027561E-2</v>
      </c>
      <c r="Y5965">
        <v>1.7081139242621182E-2</v>
      </c>
    </row>
    <row r="5966" spans="23:25" x14ac:dyDescent="0.35">
      <c r="W5966">
        <v>5959</v>
      </c>
      <c r="X5966">
        <v>5.6930710623957936E-2</v>
      </c>
      <c r="Y5966">
        <v>2.3544816216046836E-2</v>
      </c>
    </row>
    <row r="5967" spans="23:25" x14ac:dyDescent="0.35">
      <c r="W5967">
        <v>5960</v>
      </c>
      <c r="X5967">
        <v>6.1036239648446067E-2</v>
      </c>
      <c r="Y5967">
        <v>1.9962493263462923E-2</v>
      </c>
    </row>
    <row r="5968" spans="23:25" x14ac:dyDescent="0.35">
      <c r="W5968">
        <v>5961</v>
      </c>
      <c r="X5968">
        <v>5.4195144257661594E-2</v>
      </c>
      <c r="Y5968">
        <v>1.9154273465456624E-2</v>
      </c>
    </row>
    <row r="5969" spans="23:25" x14ac:dyDescent="0.35">
      <c r="W5969">
        <v>5962</v>
      </c>
      <c r="X5969">
        <v>5.790373588539529E-2</v>
      </c>
      <c r="Y5969">
        <v>2.085583102311668E-2</v>
      </c>
    </row>
    <row r="5970" spans="23:25" x14ac:dyDescent="0.35">
      <c r="W5970">
        <v>5963</v>
      </c>
      <c r="X5970">
        <v>5.5886522280888778E-2</v>
      </c>
      <c r="Y5970">
        <v>1.7305119921781818E-2</v>
      </c>
    </row>
    <row r="5971" spans="23:25" x14ac:dyDescent="0.35">
      <c r="W5971">
        <v>5964</v>
      </c>
      <c r="X5971">
        <v>5.9380489953894736E-2</v>
      </c>
      <c r="Y5971">
        <v>2.6627513675999626E-2</v>
      </c>
    </row>
    <row r="5972" spans="23:25" x14ac:dyDescent="0.35">
      <c r="W5972">
        <v>5965</v>
      </c>
      <c r="X5972">
        <v>5.6547178885393588E-2</v>
      </c>
      <c r="Y5972">
        <v>2.1639599661739648E-2</v>
      </c>
    </row>
    <row r="5973" spans="23:25" x14ac:dyDescent="0.35">
      <c r="W5973">
        <v>5966</v>
      </c>
      <c r="X5973">
        <v>6.7866415388771667E-2</v>
      </c>
      <c r="Y5973">
        <v>2.3423561162845295E-2</v>
      </c>
    </row>
    <row r="5974" spans="23:25" x14ac:dyDescent="0.35">
      <c r="W5974">
        <v>5967</v>
      </c>
      <c r="X5974">
        <v>5.6404190504768484E-2</v>
      </c>
      <c r="Y5974">
        <v>2.5523345024455121E-2</v>
      </c>
    </row>
    <row r="5975" spans="23:25" x14ac:dyDescent="0.35">
      <c r="W5975">
        <v>5968</v>
      </c>
      <c r="X5975">
        <v>6.4613057684101957E-2</v>
      </c>
      <c r="Y5975">
        <v>2.596062691963226E-2</v>
      </c>
    </row>
    <row r="5976" spans="23:25" x14ac:dyDescent="0.35">
      <c r="W5976">
        <v>5969</v>
      </c>
      <c r="X5976">
        <v>7.1863166832304398E-2</v>
      </c>
      <c r="Y5976">
        <v>2.4785743378593815E-2</v>
      </c>
    </row>
    <row r="5977" spans="23:25" x14ac:dyDescent="0.35">
      <c r="W5977">
        <v>5970</v>
      </c>
      <c r="X5977">
        <v>6.3724635005751207E-2</v>
      </c>
      <c r="Y5977">
        <v>2.4784927251630159E-2</v>
      </c>
    </row>
    <row r="5978" spans="23:25" x14ac:dyDescent="0.35">
      <c r="W5978">
        <v>5971</v>
      </c>
      <c r="X5978">
        <v>5.256597952453685E-2</v>
      </c>
      <c r="Y5978">
        <v>1.9690417559490584E-2</v>
      </c>
    </row>
    <row r="5979" spans="23:25" x14ac:dyDescent="0.35">
      <c r="W5979">
        <v>5972</v>
      </c>
      <c r="X5979">
        <v>6.5574414431129727E-2</v>
      </c>
      <c r="Y5979">
        <v>2.4517333571209905E-2</v>
      </c>
    </row>
    <row r="5980" spans="23:25" x14ac:dyDescent="0.35">
      <c r="W5980">
        <v>5973</v>
      </c>
      <c r="X5980">
        <v>5.493727462396205E-2</v>
      </c>
      <c r="Y5980">
        <v>1.5426073537287841E-2</v>
      </c>
    </row>
    <row r="5981" spans="23:25" x14ac:dyDescent="0.35">
      <c r="W5981">
        <v>5974</v>
      </c>
      <c r="X5981">
        <v>5.9959668916868623E-2</v>
      </c>
      <c r="Y5981">
        <v>1.6328838477952575E-2</v>
      </c>
    </row>
    <row r="5982" spans="23:25" x14ac:dyDescent="0.35">
      <c r="W5982">
        <v>5975</v>
      </c>
      <c r="X5982">
        <v>7.5156300747994662E-2</v>
      </c>
      <c r="Y5982">
        <v>2.9753267245172074E-2</v>
      </c>
    </row>
    <row r="5983" spans="23:25" x14ac:dyDescent="0.35">
      <c r="W5983">
        <v>5976</v>
      </c>
      <c r="X5983">
        <v>6.5682802693417572E-2</v>
      </c>
      <c r="Y5983">
        <v>2.5989745188448928E-2</v>
      </c>
    </row>
    <row r="5984" spans="23:25" x14ac:dyDescent="0.35">
      <c r="W5984">
        <v>5977</v>
      </c>
      <c r="X5984">
        <v>5.8091011403654996E-2</v>
      </c>
      <c r="Y5984">
        <v>1.3667451700782148E-2</v>
      </c>
    </row>
    <row r="5985" spans="23:25" x14ac:dyDescent="0.35">
      <c r="W5985">
        <v>5978</v>
      </c>
      <c r="X5985">
        <v>5.527402848038647E-2</v>
      </c>
      <c r="Y5985">
        <v>2.0223468192022056E-2</v>
      </c>
    </row>
    <row r="5986" spans="23:25" x14ac:dyDescent="0.35">
      <c r="W5986">
        <v>5979</v>
      </c>
      <c r="X5986">
        <v>6.2208264061141196E-2</v>
      </c>
      <c r="Y5986">
        <v>2.2545266760739435E-2</v>
      </c>
    </row>
    <row r="5987" spans="23:25" x14ac:dyDescent="0.35">
      <c r="W5987">
        <v>5980</v>
      </c>
      <c r="X5987">
        <v>6.4223198431268266E-2</v>
      </c>
      <c r="Y5987">
        <v>2.3474518366190928E-2</v>
      </c>
    </row>
    <row r="5988" spans="23:25" x14ac:dyDescent="0.35">
      <c r="W5988">
        <v>5981</v>
      </c>
      <c r="X5988">
        <v>5.9055923350012342E-2</v>
      </c>
      <c r="Y5988">
        <v>2.4427764233230616E-2</v>
      </c>
    </row>
    <row r="5989" spans="23:25" x14ac:dyDescent="0.35">
      <c r="W5989">
        <v>5982</v>
      </c>
      <c r="X5989">
        <v>6.3890756195546947E-2</v>
      </c>
      <c r="Y5989">
        <v>2.4725841187909405E-2</v>
      </c>
    </row>
    <row r="5990" spans="23:25" x14ac:dyDescent="0.35">
      <c r="W5990">
        <v>5983</v>
      </c>
      <c r="X5990">
        <v>5.9230043591023913E-2</v>
      </c>
      <c r="Y5990">
        <v>2.5837758626320227E-2</v>
      </c>
    </row>
    <row r="5991" spans="23:25" x14ac:dyDescent="0.35">
      <c r="W5991">
        <v>5984</v>
      </c>
      <c r="X5991">
        <v>6.5553429903552285E-2</v>
      </c>
      <c r="Y5991">
        <v>2.3100532286777727E-2</v>
      </c>
    </row>
    <row r="5992" spans="23:25" x14ac:dyDescent="0.35">
      <c r="W5992">
        <v>5985</v>
      </c>
      <c r="X5992">
        <v>6.2723962594374918E-2</v>
      </c>
      <c r="Y5992">
        <v>2.6479925928915286E-2</v>
      </c>
    </row>
    <row r="5993" spans="23:25" x14ac:dyDescent="0.35">
      <c r="W5993">
        <v>5986</v>
      </c>
      <c r="X5993">
        <v>6.4807609777930972E-2</v>
      </c>
      <c r="Y5993">
        <v>2.8167492923636107E-2</v>
      </c>
    </row>
    <row r="5994" spans="23:25" x14ac:dyDescent="0.35">
      <c r="W5994">
        <v>5987</v>
      </c>
      <c r="X5994">
        <v>5.7245101585477999E-2</v>
      </c>
      <c r="Y5994">
        <v>2.5246651926629785E-2</v>
      </c>
    </row>
    <row r="5995" spans="23:25" x14ac:dyDescent="0.35">
      <c r="W5995">
        <v>5988</v>
      </c>
      <c r="X5995">
        <v>6.7891171401590136E-2</v>
      </c>
      <c r="Y5995">
        <v>2.1252944533285308E-2</v>
      </c>
    </row>
    <row r="5996" spans="23:25" x14ac:dyDescent="0.35">
      <c r="W5996">
        <v>5989</v>
      </c>
      <c r="X5996">
        <v>6.5612799837963087E-2</v>
      </c>
      <c r="Y5996">
        <v>2.140587440198078E-2</v>
      </c>
    </row>
    <row r="5997" spans="23:25" x14ac:dyDescent="0.35">
      <c r="W5997">
        <v>5990</v>
      </c>
      <c r="X5997">
        <v>5.9041497499424812E-2</v>
      </c>
      <c r="Y5997">
        <v>1.7214402251859159E-2</v>
      </c>
    </row>
    <row r="5998" spans="23:25" x14ac:dyDescent="0.35">
      <c r="W5998">
        <v>5991</v>
      </c>
      <c r="X5998">
        <v>5.6710448226912624E-2</v>
      </c>
      <c r="Y5998">
        <v>1.9226575758748341E-2</v>
      </c>
    </row>
    <row r="5999" spans="23:25" x14ac:dyDescent="0.35">
      <c r="W5999">
        <v>5992</v>
      </c>
      <c r="X5999">
        <v>5.8011718511028508E-2</v>
      </c>
      <c r="Y5999">
        <v>1.2458573571578931E-2</v>
      </c>
    </row>
    <row r="6000" spans="23:25" x14ac:dyDescent="0.35">
      <c r="W6000">
        <v>5993</v>
      </c>
      <c r="X6000">
        <v>6.3406913541466672E-2</v>
      </c>
      <c r="Y6000">
        <v>2.6242229342720365E-2</v>
      </c>
    </row>
    <row r="6001" spans="23:25" x14ac:dyDescent="0.35">
      <c r="W6001">
        <v>5994</v>
      </c>
      <c r="X6001">
        <v>6.6266080489054316E-2</v>
      </c>
      <c r="Y6001">
        <v>2.0693656038186296E-2</v>
      </c>
    </row>
    <row r="6002" spans="23:25" x14ac:dyDescent="0.35">
      <c r="W6002">
        <v>5995</v>
      </c>
      <c r="X6002">
        <v>8.225661816165114E-2</v>
      </c>
      <c r="Y6002">
        <v>3.073657667567159E-2</v>
      </c>
    </row>
    <row r="6003" spans="23:25" x14ac:dyDescent="0.35">
      <c r="W6003">
        <v>5996</v>
      </c>
      <c r="X6003">
        <v>6.5132442227720203E-2</v>
      </c>
      <c r="Y6003">
        <v>2.5393240458730003E-2</v>
      </c>
    </row>
    <row r="6004" spans="23:25" x14ac:dyDescent="0.35">
      <c r="W6004">
        <v>5997</v>
      </c>
      <c r="X6004">
        <v>5.4192469802710232E-2</v>
      </c>
      <c r="Y6004">
        <v>1.6632560453985205E-2</v>
      </c>
    </row>
    <row r="6005" spans="23:25" x14ac:dyDescent="0.35">
      <c r="W6005">
        <v>5998</v>
      </c>
      <c r="X6005">
        <v>5.9204340943500348E-2</v>
      </c>
      <c r="Y6005">
        <v>1.9981313731177949E-2</v>
      </c>
    </row>
    <row r="6006" spans="23:25" x14ac:dyDescent="0.35">
      <c r="W6006">
        <v>5999</v>
      </c>
      <c r="X6006">
        <v>5.5046504959877091E-2</v>
      </c>
      <c r="Y6006">
        <v>2.3647126351109344E-2</v>
      </c>
    </row>
    <row r="6007" spans="23:25" x14ac:dyDescent="0.35">
      <c r="W6007">
        <v>6000</v>
      </c>
      <c r="X6007">
        <v>5.8320736617187299E-2</v>
      </c>
      <c r="Y6007">
        <v>2.1103978616374777E-2</v>
      </c>
    </row>
    <row r="6008" spans="23:25" x14ac:dyDescent="0.35">
      <c r="W6008">
        <v>6001</v>
      </c>
      <c r="X6008">
        <v>5.7957459803338683E-2</v>
      </c>
      <c r="Y6008">
        <v>2.4890001807972757E-2</v>
      </c>
    </row>
    <row r="6009" spans="23:25" x14ac:dyDescent="0.35">
      <c r="W6009">
        <v>6002</v>
      </c>
      <c r="X6009">
        <v>5.5590433584796026E-2</v>
      </c>
      <c r="Y6009">
        <v>2.1759052835303338E-2</v>
      </c>
    </row>
    <row r="6010" spans="23:25" x14ac:dyDescent="0.35">
      <c r="W6010">
        <v>6003</v>
      </c>
      <c r="X6010">
        <v>5.7413123458087946E-2</v>
      </c>
      <c r="Y6010">
        <v>1.3501959143993013E-2</v>
      </c>
    </row>
    <row r="6011" spans="23:25" x14ac:dyDescent="0.35">
      <c r="W6011">
        <v>6004</v>
      </c>
      <c r="X6011">
        <v>6.9854353139896949E-2</v>
      </c>
      <c r="Y6011">
        <v>2.3861187803574602E-2</v>
      </c>
    </row>
    <row r="6012" spans="23:25" x14ac:dyDescent="0.35">
      <c r="W6012">
        <v>6005</v>
      </c>
      <c r="X6012">
        <v>6.3148050891098859E-2</v>
      </c>
      <c r="Y6012">
        <v>2.4380661651666736E-2</v>
      </c>
    </row>
    <row r="6013" spans="23:25" x14ac:dyDescent="0.35">
      <c r="W6013">
        <v>6006</v>
      </c>
      <c r="X6013">
        <v>6.1550349251470564E-2</v>
      </c>
      <c r="Y6013">
        <v>2.3344520031108568E-2</v>
      </c>
    </row>
    <row r="6014" spans="23:25" x14ac:dyDescent="0.35">
      <c r="W6014">
        <v>6007</v>
      </c>
      <c r="X6014">
        <v>5.6977946769264799E-2</v>
      </c>
      <c r="Y6014">
        <v>2.4422429553821109E-2</v>
      </c>
    </row>
    <row r="6015" spans="23:25" x14ac:dyDescent="0.35">
      <c r="W6015">
        <v>6008</v>
      </c>
      <c r="X6015">
        <v>7.2786382536167052E-2</v>
      </c>
      <c r="Y6015">
        <v>2.5870576891586641E-2</v>
      </c>
    </row>
    <row r="6016" spans="23:25" x14ac:dyDescent="0.35">
      <c r="W6016">
        <v>6009</v>
      </c>
      <c r="X6016">
        <v>5.9819042179186536E-2</v>
      </c>
      <c r="Y6016">
        <v>1.9492244512240277E-2</v>
      </c>
    </row>
    <row r="6017" spans="23:25" x14ac:dyDescent="0.35">
      <c r="W6017">
        <v>6010</v>
      </c>
      <c r="X6017">
        <v>5.3403909167691284E-2</v>
      </c>
      <c r="Y6017">
        <v>2.5610824098078085E-2</v>
      </c>
    </row>
    <row r="6018" spans="23:25" x14ac:dyDescent="0.35">
      <c r="W6018">
        <v>6011</v>
      </c>
      <c r="X6018">
        <v>5.5811608602427357E-2</v>
      </c>
      <c r="Y6018">
        <v>1.9950700822918263E-2</v>
      </c>
    </row>
    <row r="6019" spans="23:25" x14ac:dyDescent="0.35">
      <c r="W6019">
        <v>6012</v>
      </c>
      <c r="X6019">
        <v>6.2013483318696709E-2</v>
      </c>
      <c r="Y6019">
        <v>2.3953692530432502E-2</v>
      </c>
    </row>
    <row r="6020" spans="23:25" x14ac:dyDescent="0.35">
      <c r="W6020">
        <v>6013</v>
      </c>
      <c r="X6020">
        <v>6.323340356019326E-2</v>
      </c>
      <c r="Y6020">
        <v>1.8530188839270594E-2</v>
      </c>
    </row>
    <row r="6021" spans="23:25" x14ac:dyDescent="0.35">
      <c r="W6021">
        <v>6014</v>
      </c>
      <c r="X6021">
        <v>5.1871631816008991E-2</v>
      </c>
      <c r="Y6021">
        <v>2.3122370001854377E-2</v>
      </c>
    </row>
    <row r="6022" spans="23:25" x14ac:dyDescent="0.35">
      <c r="W6022">
        <v>6015</v>
      </c>
      <c r="X6022">
        <v>5.8673720885174821E-2</v>
      </c>
      <c r="Y6022">
        <v>2.1693023956543354E-2</v>
      </c>
    </row>
    <row r="6023" spans="23:25" x14ac:dyDescent="0.35">
      <c r="W6023">
        <v>6016</v>
      </c>
      <c r="X6023">
        <v>6.9771385585558926E-2</v>
      </c>
      <c r="Y6023">
        <v>2.3111278865624887E-2</v>
      </c>
    </row>
    <row r="6024" spans="23:25" x14ac:dyDescent="0.35">
      <c r="W6024">
        <v>6017</v>
      </c>
      <c r="X6024">
        <v>5.9987534349782774E-2</v>
      </c>
      <c r="Y6024">
        <v>2.5114318912020792E-2</v>
      </c>
    </row>
    <row r="6025" spans="23:25" x14ac:dyDescent="0.35">
      <c r="W6025">
        <v>6018</v>
      </c>
      <c r="X6025">
        <v>6.095763947444735E-2</v>
      </c>
      <c r="Y6025">
        <v>2.3373799336983719E-2</v>
      </c>
    </row>
    <row r="6026" spans="23:25" x14ac:dyDescent="0.35">
      <c r="W6026">
        <v>6019</v>
      </c>
      <c r="X6026">
        <v>5.7330203114187066E-2</v>
      </c>
      <c r="Y6026">
        <v>1.9435025693458306E-2</v>
      </c>
    </row>
    <row r="6027" spans="23:25" x14ac:dyDescent="0.35">
      <c r="W6027">
        <v>6020</v>
      </c>
      <c r="X6027">
        <v>5.6858929944957129E-2</v>
      </c>
      <c r="Y6027">
        <v>2.0832486434675685E-2</v>
      </c>
    </row>
    <row r="6028" spans="23:25" x14ac:dyDescent="0.35">
      <c r="W6028">
        <v>6021</v>
      </c>
      <c r="X6028">
        <v>5.6457910514586207E-2</v>
      </c>
      <c r="Y6028">
        <v>2.6395369978811027E-2</v>
      </c>
    </row>
    <row r="6029" spans="23:25" x14ac:dyDescent="0.35">
      <c r="W6029">
        <v>6022</v>
      </c>
      <c r="X6029">
        <v>7.115133917620875E-2</v>
      </c>
      <c r="Y6029">
        <v>2.6167633022909996E-2</v>
      </c>
    </row>
    <row r="6030" spans="23:25" x14ac:dyDescent="0.35">
      <c r="W6030">
        <v>6023</v>
      </c>
      <c r="X6030">
        <v>7.999673402154503E-2</v>
      </c>
      <c r="Y6030">
        <v>3.0046734293380201E-2</v>
      </c>
    </row>
    <row r="6031" spans="23:25" x14ac:dyDescent="0.35">
      <c r="W6031">
        <v>6024</v>
      </c>
      <c r="X6031">
        <v>5.657715800572384E-2</v>
      </c>
      <c r="Y6031">
        <v>1.9890335655014763E-2</v>
      </c>
    </row>
    <row r="6032" spans="23:25" x14ac:dyDescent="0.35">
      <c r="W6032">
        <v>6025</v>
      </c>
      <c r="X6032">
        <v>5.8270671212130011E-2</v>
      </c>
      <c r="Y6032">
        <v>2.3687559554826893E-2</v>
      </c>
    </row>
    <row r="6033" spans="23:25" x14ac:dyDescent="0.35">
      <c r="W6033">
        <v>6026</v>
      </c>
      <c r="X6033">
        <v>6.1698398199513754E-2</v>
      </c>
      <c r="Y6033">
        <v>2.0652052802277228E-2</v>
      </c>
    </row>
    <row r="6034" spans="23:25" x14ac:dyDescent="0.35">
      <c r="W6034">
        <v>6027</v>
      </c>
      <c r="X6034">
        <v>5.966198831874258E-2</v>
      </c>
      <c r="Y6034">
        <v>2.4200738009523458E-2</v>
      </c>
    </row>
    <row r="6035" spans="23:25" x14ac:dyDescent="0.35">
      <c r="W6035">
        <v>6028</v>
      </c>
      <c r="X6035">
        <v>5.4819010835054388E-2</v>
      </c>
      <c r="Y6035">
        <v>2.0398073928806718E-2</v>
      </c>
    </row>
    <row r="6036" spans="23:25" x14ac:dyDescent="0.35">
      <c r="W6036">
        <v>6029</v>
      </c>
      <c r="X6036">
        <v>6.033624843588152E-2</v>
      </c>
      <c r="Y6036">
        <v>2.4520425667930848E-2</v>
      </c>
    </row>
    <row r="6037" spans="23:25" x14ac:dyDescent="0.35">
      <c r="W6037">
        <v>6030</v>
      </c>
      <c r="X6037">
        <v>5.9970071974472329E-2</v>
      </c>
      <c r="Y6037">
        <v>1.5783302652288361E-2</v>
      </c>
    </row>
    <row r="6038" spans="23:25" x14ac:dyDescent="0.35">
      <c r="W6038">
        <v>6031</v>
      </c>
      <c r="X6038">
        <v>5.873613111901356E-2</v>
      </c>
      <c r="Y6038">
        <v>2.2525525318495113E-2</v>
      </c>
    </row>
    <row r="6039" spans="23:25" x14ac:dyDescent="0.35">
      <c r="W6039">
        <v>6032</v>
      </c>
      <c r="X6039">
        <v>5.1391470828550626E-2</v>
      </c>
      <c r="Y6039">
        <v>2.0603062665593232E-2</v>
      </c>
    </row>
    <row r="6040" spans="23:25" x14ac:dyDescent="0.35">
      <c r="W6040">
        <v>6033</v>
      </c>
      <c r="X6040">
        <v>6.0841006750523979E-2</v>
      </c>
      <c r="Y6040">
        <v>1.9243591723924654E-2</v>
      </c>
    </row>
    <row r="6041" spans="23:25" x14ac:dyDescent="0.35">
      <c r="W6041">
        <v>6034</v>
      </c>
      <c r="X6041">
        <v>5.7496247001201525E-2</v>
      </c>
      <c r="Y6041">
        <v>2.1737688086565329E-2</v>
      </c>
    </row>
    <row r="6042" spans="23:25" x14ac:dyDescent="0.35">
      <c r="W6042">
        <v>6035</v>
      </c>
      <c r="X6042">
        <v>5.4135990212555551E-2</v>
      </c>
      <c r="Y6042">
        <v>1.7334159631843402E-2</v>
      </c>
    </row>
    <row r="6043" spans="23:25" x14ac:dyDescent="0.35">
      <c r="W6043">
        <v>6036</v>
      </c>
      <c r="X6043">
        <v>5.1892741824860325E-2</v>
      </c>
      <c r="Y6043">
        <v>2.4310226479124626E-2</v>
      </c>
    </row>
    <row r="6044" spans="23:25" x14ac:dyDescent="0.35">
      <c r="W6044">
        <v>6037</v>
      </c>
      <c r="X6044">
        <v>5.8368879554831853E-2</v>
      </c>
      <c r="Y6044">
        <v>2.1196785589776432E-2</v>
      </c>
    </row>
    <row r="6045" spans="23:25" x14ac:dyDescent="0.35">
      <c r="W6045">
        <v>6038</v>
      </c>
      <c r="X6045">
        <v>6.3269278862829043E-2</v>
      </c>
      <c r="Y6045">
        <v>1.8935516100794591E-2</v>
      </c>
    </row>
    <row r="6046" spans="23:25" x14ac:dyDescent="0.35">
      <c r="W6046">
        <v>6039</v>
      </c>
      <c r="X6046">
        <v>6.6485656677060925E-2</v>
      </c>
      <c r="Y6046">
        <v>2.0945524239278659E-2</v>
      </c>
    </row>
    <row r="6047" spans="23:25" x14ac:dyDescent="0.35">
      <c r="W6047">
        <v>6040</v>
      </c>
      <c r="X6047">
        <v>6.0704854089813048E-2</v>
      </c>
      <c r="Y6047">
        <v>2.1212616931006276E-2</v>
      </c>
    </row>
    <row r="6048" spans="23:25" x14ac:dyDescent="0.35">
      <c r="W6048">
        <v>6041</v>
      </c>
      <c r="X6048">
        <v>6.1743543490364157E-2</v>
      </c>
      <c r="Y6048">
        <v>1.9375373484389655E-2</v>
      </c>
    </row>
    <row r="6049" spans="23:25" x14ac:dyDescent="0.35">
      <c r="W6049">
        <v>6042</v>
      </c>
      <c r="X6049">
        <v>6.6578535909276954E-2</v>
      </c>
      <c r="Y6049">
        <v>2.7075579131840249E-2</v>
      </c>
    </row>
    <row r="6050" spans="23:25" x14ac:dyDescent="0.35">
      <c r="W6050">
        <v>6043</v>
      </c>
      <c r="X6050">
        <v>6.0881965212583558E-2</v>
      </c>
      <c r="Y6050">
        <v>2.5676353566435897E-2</v>
      </c>
    </row>
    <row r="6051" spans="23:25" x14ac:dyDescent="0.35">
      <c r="W6051">
        <v>6044</v>
      </c>
      <c r="X6051">
        <v>6.3237405370423591E-2</v>
      </c>
      <c r="Y6051">
        <v>2.0865126629895182E-2</v>
      </c>
    </row>
    <row r="6052" spans="23:25" x14ac:dyDescent="0.35">
      <c r="W6052">
        <v>6045</v>
      </c>
      <c r="X6052">
        <v>6.0669018568539401E-2</v>
      </c>
      <c r="Y6052">
        <v>2.0735774368149173E-2</v>
      </c>
    </row>
    <row r="6053" spans="23:25" x14ac:dyDescent="0.35">
      <c r="W6053">
        <v>6046</v>
      </c>
      <c r="X6053">
        <v>6.6926107940891919E-2</v>
      </c>
      <c r="Y6053">
        <v>2.1963581347885085E-2</v>
      </c>
    </row>
    <row r="6054" spans="23:25" x14ac:dyDescent="0.35">
      <c r="W6054">
        <v>6047</v>
      </c>
      <c r="X6054">
        <v>6.3643218031053023E-2</v>
      </c>
      <c r="Y6054">
        <v>2.7844801525563651E-2</v>
      </c>
    </row>
    <row r="6055" spans="23:25" x14ac:dyDescent="0.35">
      <c r="W6055">
        <v>6048</v>
      </c>
      <c r="X6055">
        <v>5.5357451274700979E-2</v>
      </c>
      <c r="Y6055">
        <v>1.880153473952003E-2</v>
      </c>
    </row>
    <row r="6056" spans="23:25" x14ac:dyDescent="0.35">
      <c r="W6056">
        <v>6049</v>
      </c>
      <c r="X6056">
        <v>6.6229150492063765E-2</v>
      </c>
      <c r="Y6056">
        <v>2.4571663560121471E-2</v>
      </c>
    </row>
    <row r="6057" spans="23:25" x14ac:dyDescent="0.35">
      <c r="W6057">
        <v>6050</v>
      </c>
      <c r="X6057">
        <v>6.9290222734024048E-2</v>
      </c>
      <c r="Y6057">
        <v>2.8968852710261568E-2</v>
      </c>
    </row>
    <row r="6058" spans="23:25" x14ac:dyDescent="0.35">
      <c r="W6058">
        <v>6051</v>
      </c>
      <c r="X6058">
        <v>6.2653080464747213E-2</v>
      </c>
      <c r="Y6058">
        <v>2.8383749438000361E-2</v>
      </c>
    </row>
    <row r="6059" spans="23:25" x14ac:dyDescent="0.35">
      <c r="W6059">
        <v>6052</v>
      </c>
      <c r="X6059">
        <v>6.9540493881029813E-2</v>
      </c>
      <c r="Y6059">
        <v>2.2859820042296704E-2</v>
      </c>
    </row>
    <row r="6060" spans="23:25" x14ac:dyDescent="0.35">
      <c r="W6060">
        <v>6053</v>
      </c>
      <c r="X6060">
        <v>5.7002897822872191E-2</v>
      </c>
      <c r="Y6060">
        <v>2.0338839070174912E-2</v>
      </c>
    </row>
    <row r="6061" spans="23:25" x14ac:dyDescent="0.35">
      <c r="W6061">
        <v>6054</v>
      </c>
      <c r="X6061">
        <v>6.9898729611184068E-2</v>
      </c>
      <c r="Y6061">
        <v>2.399285393878579E-2</v>
      </c>
    </row>
    <row r="6062" spans="23:25" x14ac:dyDescent="0.35">
      <c r="W6062">
        <v>6055</v>
      </c>
      <c r="X6062">
        <v>6.0543975385317424E-2</v>
      </c>
      <c r="Y6062">
        <v>2.2920791304429936E-2</v>
      </c>
    </row>
    <row r="6063" spans="23:25" x14ac:dyDescent="0.35">
      <c r="W6063">
        <v>6056</v>
      </c>
      <c r="X6063">
        <v>5.4156443023005291E-2</v>
      </c>
      <c r="Y6063">
        <v>1.6743456262515818E-2</v>
      </c>
    </row>
    <row r="6064" spans="23:25" x14ac:dyDescent="0.35">
      <c r="W6064">
        <v>6057</v>
      </c>
      <c r="X6064">
        <v>6.2330811207485314E-2</v>
      </c>
      <c r="Y6064">
        <v>1.9844783922282779E-2</v>
      </c>
    </row>
    <row r="6065" spans="23:25" x14ac:dyDescent="0.35">
      <c r="W6065">
        <v>6058</v>
      </c>
      <c r="X6065">
        <v>6.1778817193961832E-2</v>
      </c>
      <c r="Y6065">
        <v>2.7736415114359605E-2</v>
      </c>
    </row>
    <row r="6066" spans="23:25" x14ac:dyDescent="0.35">
      <c r="W6066">
        <v>6059</v>
      </c>
      <c r="X6066">
        <v>6.4018154153885024E-2</v>
      </c>
      <c r="Y6066">
        <v>2.3677052639167324E-2</v>
      </c>
    </row>
    <row r="6067" spans="23:25" x14ac:dyDescent="0.35">
      <c r="W6067">
        <v>6060</v>
      </c>
      <c r="X6067">
        <v>6.6662005992443416E-2</v>
      </c>
      <c r="Y6067">
        <v>2.2644052409178869E-2</v>
      </c>
    </row>
    <row r="6068" spans="23:25" x14ac:dyDescent="0.35">
      <c r="W6068">
        <v>6061</v>
      </c>
      <c r="X6068">
        <v>6.2029664058338617E-2</v>
      </c>
      <c r="Y6068">
        <v>2.4681313830743849E-2</v>
      </c>
    </row>
    <row r="6069" spans="23:25" x14ac:dyDescent="0.35">
      <c r="W6069">
        <v>6062</v>
      </c>
      <c r="X6069">
        <v>7.0502225686347411E-2</v>
      </c>
      <c r="Y6069">
        <v>2.7656282297952816E-2</v>
      </c>
    </row>
    <row r="6070" spans="23:25" x14ac:dyDescent="0.35">
      <c r="W6070">
        <v>6063</v>
      </c>
      <c r="X6070">
        <v>5.6115444318314708E-2</v>
      </c>
      <c r="Y6070">
        <v>1.5452028030924665E-2</v>
      </c>
    </row>
    <row r="6071" spans="23:25" x14ac:dyDescent="0.35">
      <c r="W6071">
        <v>6064</v>
      </c>
      <c r="X6071">
        <v>5.1276545532801469E-2</v>
      </c>
      <c r="Y6071">
        <v>2.2120750953611028E-2</v>
      </c>
    </row>
    <row r="6072" spans="23:25" x14ac:dyDescent="0.35">
      <c r="W6072">
        <v>6065</v>
      </c>
      <c r="X6072">
        <v>6.3484891097056323E-2</v>
      </c>
      <c r="Y6072">
        <v>2.4440531608023702E-2</v>
      </c>
    </row>
    <row r="6073" spans="23:25" x14ac:dyDescent="0.35">
      <c r="W6073">
        <v>6066</v>
      </c>
      <c r="X6073">
        <v>8.233553322942129E-2</v>
      </c>
      <c r="Y6073">
        <v>3.0355064015196317E-2</v>
      </c>
    </row>
    <row r="6074" spans="23:25" x14ac:dyDescent="0.35">
      <c r="W6074">
        <v>6067</v>
      </c>
      <c r="X6074">
        <v>6.558903233165278E-2</v>
      </c>
      <c r="Y6074">
        <v>2.4414591243109095E-2</v>
      </c>
    </row>
    <row r="6075" spans="23:25" x14ac:dyDescent="0.35">
      <c r="W6075">
        <v>6068</v>
      </c>
      <c r="X6075">
        <v>5.8834844912460736E-2</v>
      </c>
      <c r="Y6075">
        <v>2.4495798585351745E-2</v>
      </c>
    </row>
    <row r="6076" spans="23:25" x14ac:dyDescent="0.35">
      <c r="W6076">
        <v>6069</v>
      </c>
      <c r="X6076">
        <v>6.4704073928279551E-2</v>
      </c>
      <c r="Y6076">
        <v>2.2267679395904193E-2</v>
      </c>
    </row>
    <row r="6077" spans="23:25" x14ac:dyDescent="0.35">
      <c r="W6077">
        <v>6070</v>
      </c>
      <c r="X6077">
        <v>6.0436519005109761E-2</v>
      </c>
      <c r="Y6077">
        <v>2.1291845592327781E-2</v>
      </c>
    </row>
    <row r="6078" spans="23:25" x14ac:dyDescent="0.35">
      <c r="W6078">
        <v>6071</v>
      </c>
      <c r="X6078">
        <v>6.6972509918087203E-2</v>
      </c>
      <c r="Y6078">
        <v>2.4097544474271045E-2</v>
      </c>
    </row>
    <row r="6079" spans="23:25" x14ac:dyDescent="0.35">
      <c r="W6079">
        <v>6072</v>
      </c>
      <c r="X6079">
        <v>6.5587812106771101E-2</v>
      </c>
      <c r="Y6079">
        <v>2.0055546178927405E-2</v>
      </c>
    </row>
    <row r="6080" spans="23:25" x14ac:dyDescent="0.35">
      <c r="W6080">
        <v>6073</v>
      </c>
      <c r="X6080">
        <v>5.5168376306087626E-2</v>
      </c>
      <c r="Y6080">
        <v>1.5307280334561432E-2</v>
      </c>
    </row>
    <row r="6081" spans="23:25" x14ac:dyDescent="0.35">
      <c r="W6081">
        <v>6074</v>
      </c>
      <c r="X6081">
        <v>5.7909403358189289E-2</v>
      </c>
      <c r="Y6081">
        <v>2.2837365003722684E-2</v>
      </c>
    </row>
    <row r="6082" spans="23:25" x14ac:dyDescent="0.35">
      <c r="W6082">
        <v>6075</v>
      </c>
      <c r="X6082">
        <v>6.4001779325133248E-2</v>
      </c>
      <c r="Y6082">
        <v>2.8132173536432031E-2</v>
      </c>
    </row>
    <row r="6083" spans="23:25" x14ac:dyDescent="0.35">
      <c r="W6083">
        <v>6076</v>
      </c>
      <c r="X6083">
        <v>5.4719541547855285E-2</v>
      </c>
      <c r="Y6083">
        <v>1.911929287832306E-2</v>
      </c>
    </row>
    <row r="6084" spans="23:25" x14ac:dyDescent="0.35">
      <c r="W6084">
        <v>6077</v>
      </c>
      <c r="X6084">
        <v>6.6478260332665157E-2</v>
      </c>
      <c r="Y6084">
        <v>2.3459537918208762E-2</v>
      </c>
    </row>
    <row r="6085" spans="23:25" x14ac:dyDescent="0.35">
      <c r="W6085">
        <v>6078</v>
      </c>
      <c r="X6085">
        <v>6.7739921153797594E-2</v>
      </c>
      <c r="Y6085">
        <v>2.7334775253687611E-2</v>
      </c>
    </row>
    <row r="6086" spans="23:25" x14ac:dyDescent="0.35">
      <c r="W6086">
        <v>6079</v>
      </c>
      <c r="X6086">
        <v>6.4911920692388617E-2</v>
      </c>
      <c r="Y6086">
        <v>2.1915941877354777E-2</v>
      </c>
    </row>
    <row r="6087" spans="23:25" x14ac:dyDescent="0.35">
      <c r="W6087">
        <v>6080</v>
      </c>
      <c r="X6087">
        <v>6.0622600031156229E-2</v>
      </c>
      <c r="Y6087">
        <v>2.1375368387559233E-2</v>
      </c>
    </row>
    <row r="6088" spans="23:25" x14ac:dyDescent="0.35">
      <c r="W6088">
        <v>6081</v>
      </c>
      <c r="X6088">
        <v>5.9913137737403879E-2</v>
      </c>
      <c r="Y6088">
        <v>2.2644262192902491E-2</v>
      </c>
    </row>
    <row r="6089" spans="23:25" x14ac:dyDescent="0.35">
      <c r="W6089">
        <v>6082</v>
      </c>
      <c r="X6089">
        <v>5.7675027246601077E-2</v>
      </c>
      <c r="Y6089">
        <v>2.3786559468745659E-2</v>
      </c>
    </row>
    <row r="6090" spans="23:25" x14ac:dyDescent="0.35">
      <c r="W6090">
        <v>6083</v>
      </c>
      <c r="X6090">
        <v>5.692562393086275E-2</v>
      </c>
      <c r="Y6090">
        <v>2.2487501541118858E-2</v>
      </c>
    </row>
    <row r="6091" spans="23:25" x14ac:dyDescent="0.35">
      <c r="W6091">
        <v>6084</v>
      </c>
      <c r="X6091">
        <v>6.1058898149054457E-2</v>
      </c>
      <c r="Y6091">
        <v>2.3752597446728533E-2</v>
      </c>
    </row>
    <row r="6092" spans="23:25" x14ac:dyDescent="0.35">
      <c r="W6092">
        <v>6085</v>
      </c>
      <c r="X6092">
        <v>6.2785351169947906E-2</v>
      </c>
      <c r="Y6092">
        <v>2.6065186442793323E-2</v>
      </c>
    </row>
    <row r="6093" spans="23:25" x14ac:dyDescent="0.35">
      <c r="W6093">
        <v>6086</v>
      </c>
      <c r="X6093">
        <v>5.7323209147533825E-2</v>
      </c>
      <c r="Y6093">
        <v>2.1706823023359589E-2</v>
      </c>
    </row>
    <row r="6094" spans="23:25" x14ac:dyDescent="0.35">
      <c r="W6094">
        <v>6087</v>
      </c>
      <c r="X6094">
        <v>5.29869371758315E-2</v>
      </c>
      <c r="Y6094">
        <v>1.7647451173628974E-2</v>
      </c>
    </row>
    <row r="6095" spans="23:25" x14ac:dyDescent="0.35">
      <c r="W6095">
        <v>6088</v>
      </c>
      <c r="X6095">
        <v>5.4474549751761824E-2</v>
      </c>
      <c r="Y6095">
        <v>2.2883668972893019E-2</v>
      </c>
    </row>
    <row r="6096" spans="23:25" x14ac:dyDescent="0.35">
      <c r="W6096">
        <v>6089</v>
      </c>
      <c r="X6096">
        <v>5.6559084128179608E-2</v>
      </c>
      <c r="Y6096">
        <v>2.2029172050301506E-2</v>
      </c>
    </row>
    <row r="6097" spans="23:25" x14ac:dyDescent="0.35">
      <c r="W6097">
        <v>6090</v>
      </c>
      <c r="X6097">
        <v>5.5131341801987137E-2</v>
      </c>
      <c r="Y6097">
        <v>2.1543035575681754E-2</v>
      </c>
    </row>
    <row r="6098" spans="23:25" x14ac:dyDescent="0.35">
      <c r="W6098">
        <v>6091</v>
      </c>
      <c r="X6098">
        <v>6.0817103541411927E-2</v>
      </c>
      <c r="Y6098">
        <v>2.3032299276249141E-2</v>
      </c>
    </row>
    <row r="6099" spans="23:25" x14ac:dyDescent="0.35">
      <c r="W6099">
        <v>6092</v>
      </c>
      <c r="X6099">
        <v>6.4632936973428437E-2</v>
      </c>
      <c r="Y6099">
        <v>2.5946282987287982E-2</v>
      </c>
    </row>
    <row r="6100" spans="23:25" x14ac:dyDescent="0.35">
      <c r="W6100">
        <v>6093</v>
      </c>
      <c r="X6100">
        <v>5.8359017400830576E-2</v>
      </c>
      <c r="Y6100">
        <v>2.1783978537694617E-2</v>
      </c>
    </row>
    <row r="6101" spans="23:25" x14ac:dyDescent="0.35">
      <c r="W6101">
        <v>6094</v>
      </c>
      <c r="X6101">
        <v>5.9302559360976413E-2</v>
      </c>
      <c r="Y6101">
        <v>1.3018427479081864E-2</v>
      </c>
    </row>
    <row r="6102" spans="23:25" x14ac:dyDescent="0.35">
      <c r="W6102">
        <v>6095</v>
      </c>
      <c r="X6102">
        <v>6.576639720518293E-2</v>
      </c>
      <c r="Y6102">
        <v>2.7629962413752433E-2</v>
      </c>
    </row>
    <row r="6103" spans="23:25" x14ac:dyDescent="0.35">
      <c r="W6103">
        <v>6096</v>
      </c>
      <c r="X6103">
        <v>5.6774784325983027E-2</v>
      </c>
      <c r="Y6103">
        <v>2.4555128344674045E-2</v>
      </c>
    </row>
    <row r="6104" spans="23:25" x14ac:dyDescent="0.35">
      <c r="W6104">
        <v>6097</v>
      </c>
      <c r="X6104">
        <v>5.6742844023115302E-2</v>
      </c>
      <c r="Y6104">
        <v>1.7255852662291755E-2</v>
      </c>
    </row>
    <row r="6105" spans="23:25" x14ac:dyDescent="0.35">
      <c r="W6105">
        <v>6098</v>
      </c>
      <c r="X6105">
        <v>6.4069280207738194E-2</v>
      </c>
      <c r="Y6105">
        <v>2.5225873308410512E-2</v>
      </c>
    </row>
    <row r="6106" spans="23:25" x14ac:dyDescent="0.35">
      <c r="W6106">
        <v>6099</v>
      </c>
      <c r="X6106">
        <v>6.4325001576176627E-2</v>
      </c>
      <c r="Y6106">
        <v>2.7947822721863181E-2</v>
      </c>
    </row>
    <row r="6107" spans="23:25" x14ac:dyDescent="0.35">
      <c r="W6107">
        <v>6100</v>
      </c>
      <c r="X6107">
        <v>5.8761301313381677E-2</v>
      </c>
      <c r="Y6107">
        <v>2.0586841755520877E-2</v>
      </c>
    </row>
    <row r="6108" spans="23:25" x14ac:dyDescent="0.35">
      <c r="W6108">
        <v>6101</v>
      </c>
      <c r="X6108">
        <v>6.2227159218247383E-2</v>
      </c>
      <c r="Y6108">
        <v>2.3852031701876268E-2</v>
      </c>
    </row>
    <row r="6109" spans="23:25" x14ac:dyDescent="0.35">
      <c r="W6109">
        <v>6102</v>
      </c>
      <c r="X6109">
        <v>6.628283273389482E-2</v>
      </c>
      <c r="Y6109">
        <v>2.1653225399686695E-2</v>
      </c>
    </row>
    <row r="6110" spans="23:25" x14ac:dyDescent="0.35">
      <c r="W6110">
        <v>6103</v>
      </c>
      <c r="X6110">
        <v>5.9376822590838964E-2</v>
      </c>
      <c r="Y6110">
        <v>2.2100556688634754E-2</v>
      </c>
    </row>
    <row r="6111" spans="23:25" x14ac:dyDescent="0.35">
      <c r="W6111">
        <v>6104</v>
      </c>
      <c r="X6111">
        <v>6.7281107521759073E-2</v>
      </c>
      <c r="Y6111">
        <v>2.8837734408961205E-2</v>
      </c>
    </row>
    <row r="6112" spans="23:25" x14ac:dyDescent="0.35">
      <c r="W6112">
        <v>6105</v>
      </c>
      <c r="X6112">
        <v>6.5422255858555337E-2</v>
      </c>
      <c r="Y6112">
        <v>2.5009283024758355E-2</v>
      </c>
    </row>
    <row r="6113" spans="23:25" x14ac:dyDescent="0.35">
      <c r="W6113">
        <v>6106</v>
      </c>
      <c r="X6113">
        <v>5.4099814208067469E-2</v>
      </c>
      <c r="Y6113">
        <v>1.6709950050977196E-2</v>
      </c>
    </row>
    <row r="6114" spans="23:25" x14ac:dyDescent="0.35">
      <c r="W6114">
        <v>6107</v>
      </c>
      <c r="X6114">
        <v>6.6910915122412568E-2</v>
      </c>
      <c r="Y6114">
        <v>2.8270510625275781E-2</v>
      </c>
    </row>
    <row r="6115" spans="23:25" x14ac:dyDescent="0.35">
      <c r="W6115">
        <v>6108</v>
      </c>
      <c r="X6115">
        <v>6.3553006443154911E-2</v>
      </c>
      <c r="Y6115">
        <v>2.804819227556811E-2</v>
      </c>
    </row>
    <row r="6116" spans="23:25" x14ac:dyDescent="0.35">
      <c r="W6116">
        <v>6109</v>
      </c>
      <c r="X6116">
        <v>6.2747380241130815E-2</v>
      </c>
      <c r="Y6116">
        <v>2.6545560889696649E-2</v>
      </c>
    </row>
    <row r="6117" spans="23:25" x14ac:dyDescent="0.35">
      <c r="W6117">
        <v>6110</v>
      </c>
      <c r="X6117">
        <v>6.005983422140642E-2</v>
      </c>
      <c r="Y6117">
        <v>1.7290687218219809E-2</v>
      </c>
    </row>
    <row r="6118" spans="23:25" x14ac:dyDescent="0.35">
      <c r="W6118">
        <v>6111</v>
      </c>
      <c r="X6118">
        <v>6.2679481643328983E-2</v>
      </c>
      <c r="Y6118">
        <v>2.2514680806839511E-2</v>
      </c>
    </row>
    <row r="6119" spans="23:25" x14ac:dyDescent="0.35">
      <c r="W6119">
        <v>6112</v>
      </c>
      <c r="X6119">
        <v>5.7036526990073881E-2</v>
      </c>
      <c r="Y6119">
        <v>2.0564719692156456E-2</v>
      </c>
    </row>
    <row r="6120" spans="23:25" x14ac:dyDescent="0.35">
      <c r="W6120">
        <v>6113</v>
      </c>
      <c r="X6120">
        <v>5.6464836158929152E-2</v>
      </c>
      <c r="Y6120">
        <v>2.6544395143849368E-2</v>
      </c>
    </row>
    <row r="6121" spans="23:25" x14ac:dyDescent="0.35">
      <c r="W6121">
        <v>6114</v>
      </c>
      <c r="X6121">
        <v>5.6757947877896141E-2</v>
      </c>
      <c r="Y6121">
        <v>2.5013890464843577E-2</v>
      </c>
    </row>
    <row r="6122" spans="23:25" x14ac:dyDescent="0.35">
      <c r="W6122">
        <v>6115</v>
      </c>
      <c r="X6122">
        <v>6.0402248122315642E-2</v>
      </c>
      <c r="Y6122">
        <v>2.3235717181354171E-2</v>
      </c>
    </row>
    <row r="6123" spans="23:25" x14ac:dyDescent="0.35">
      <c r="W6123">
        <v>6116</v>
      </c>
      <c r="X6123">
        <v>6.1186488882325106E-2</v>
      </c>
      <c r="Y6123">
        <v>2.3505361831601717E-2</v>
      </c>
    </row>
    <row r="6124" spans="23:25" x14ac:dyDescent="0.35">
      <c r="W6124">
        <v>6117</v>
      </c>
      <c r="X6124">
        <v>5.7741449796553053E-2</v>
      </c>
      <c r="Y6124">
        <v>1.9971904175607819E-2</v>
      </c>
    </row>
    <row r="6125" spans="23:25" x14ac:dyDescent="0.35">
      <c r="W6125">
        <v>6118</v>
      </c>
      <c r="X6125">
        <v>6.479814486708993E-2</v>
      </c>
      <c r="Y6125">
        <v>1.9626993248964782E-2</v>
      </c>
    </row>
    <row r="6126" spans="23:25" x14ac:dyDescent="0.35">
      <c r="W6126">
        <v>6119</v>
      </c>
      <c r="X6126">
        <v>6.1450857594048731E-2</v>
      </c>
      <c r="Y6126">
        <v>2.114633151366848E-2</v>
      </c>
    </row>
    <row r="6127" spans="23:25" x14ac:dyDescent="0.35">
      <c r="W6127">
        <v>6120</v>
      </c>
      <c r="X6127">
        <v>6.7661456916556534E-2</v>
      </c>
      <c r="Y6127">
        <v>2.2622340125993144E-2</v>
      </c>
    </row>
    <row r="6128" spans="23:25" x14ac:dyDescent="0.35">
      <c r="W6128">
        <v>6121</v>
      </c>
      <c r="X6128">
        <v>6.1507501155715537E-2</v>
      </c>
      <c r="Y6128">
        <v>2.5117959926873708E-2</v>
      </c>
    </row>
    <row r="6129" spans="23:25" x14ac:dyDescent="0.35">
      <c r="W6129">
        <v>6122</v>
      </c>
      <c r="X6129">
        <v>6.1073308745115289E-2</v>
      </c>
      <c r="Y6129">
        <v>2.2977229459171959E-2</v>
      </c>
    </row>
    <row r="6130" spans="23:25" x14ac:dyDescent="0.35">
      <c r="W6130">
        <v>6123</v>
      </c>
      <c r="X6130">
        <v>6.407927257033659E-2</v>
      </c>
      <c r="Y6130">
        <v>2.3853501867299759E-2</v>
      </c>
    </row>
    <row r="6131" spans="23:25" x14ac:dyDescent="0.35">
      <c r="W6131">
        <v>6124</v>
      </c>
      <c r="X6131">
        <v>6.7013914907090674E-2</v>
      </c>
      <c r="Y6131">
        <v>2.4385171541625866E-2</v>
      </c>
    </row>
    <row r="6132" spans="23:25" x14ac:dyDescent="0.35">
      <c r="W6132">
        <v>6125</v>
      </c>
      <c r="X6132">
        <v>6.0892249941984125E-2</v>
      </c>
      <c r="Y6132">
        <v>2.5135195908674322E-2</v>
      </c>
    </row>
    <row r="6133" spans="23:25" x14ac:dyDescent="0.35">
      <c r="W6133">
        <v>6126</v>
      </c>
      <c r="X6133">
        <v>5.3382181979417812E-2</v>
      </c>
      <c r="Y6133">
        <v>1.7497361506795525E-2</v>
      </c>
    </row>
    <row r="6134" spans="23:25" x14ac:dyDescent="0.35">
      <c r="W6134">
        <v>6127</v>
      </c>
      <c r="X6134">
        <v>6.4080005839556017E-2</v>
      </c>
      <c r="Y6134">
        <v>2.074229188368661E-2</v>
      </c>
    </row>
    <row r="6135" spans="23:25" x14ac:dyDescent="0.35">
      <c r="W6135">
        <v>6128</v>
      </c>
      <c r="X6135">
        <v>5.1134006368103252E-2</v>
      </c>
      <c r="Y6135">
        <v>2.2822126648228531E-2</v>
      </c>
    </row>
    <row r="6136" spans="23:25" x14ac:dyDescent="0.35">
      <c r="W6136">
        <v>6129</v>
      </c>
      <c r="X6136">
        <v>5.3219629746939362E-2</v>
      </c>
      <c r="Y6136">
        <v>2.0038567692236806E-2</v>
      </c>
    </row>
    <row r="6137" spans="23:25" x14ac:dyDescent="0.35">
      <c r="W6137">
        <v>6130</v>
      </c>
      <c r="X6137">
        <v>6.0754402152507096E-2</v>
      </c>
      <c r="Y6137">
        <v>1.9199237880186206E-2</v>
      </c>
    </row>
    <row r="6138" spans="23:25" x14ac:dyDescent="0.35">
      <c r="W6138">
        <v>6131</v>
      </c>
      <c r="X6138">
        <v>5.9159785500149983E-2</v>
      </c>
      <c r="Y6138">
        <v>2.632002380804838E-2</v>
      </c>
    </row>
    <row r="6139" spans="23:25" x14ac:dyDescent="0.35">
      <c r="W6139">
        <v>6132</v>
      </c>
      <c r="X6139">
        <v>6.1267276183431515E-2</v>
      </c>
      <c r="Y6139">
        <v>2.2347449353708422E-2</v>
      </c>
    </row>
    <row r="6140" spans="23:25" x14ac:dyDescent="0.35">
      <c r="W6140">
        <v>6133</v>
      </c>
      <c r="X6140">
        <v>6.32041532807288E-2</v>
      </c>
      <c r="Y6140">
        <v>2.2188217899878983E-2</v>
      </c>
    </row>
    <row r="6141" spans="23:25" x14ac:dyDescent="0.35">
      <c r="W6141">
        <v>6134</v>
      </c>
      <c r="X6141">
        <v>5.6782360943154357E-2</v>
      </c>
      <c r="Y6141">
        <v>2.1529484069235522E-2</v>
      </c>
    </row>
    <row r="6142" spans="23:25" x14ac:dyDescent="0.35">
      <c r="W6142">
        <v>6135</v>
      </c>
      <c r="X6142">
        <v>6.0210547427913381E-2</v>
      </c>
      <c r="Y6142">
        <v>2.641639608947666E-2</v>
      </c>
    </row>
    <row r="6143" spans="23:25" x14ac:dyDescent="0.35">
      <c r="W6143">
        <v>6136</v>
      </c>
      <c r="X6143">
        <v>6.6489390901935619E-2</v>
      </c>
      <c r="Y6143">
        <v>2.7558770192515052E-2</v>
      </c>
    </row>
    <row r="6144" spans="23:25" x14ac:dyDescent="0.35">
      <c r="W6144">
        <v>6137</v>
      </c>
      <c r="X6144">
        <v>6.3689442550064146E-2</v>
      </c>
      <c r="Y6144">
        <v>1.8122422347776494E-2</v>
      </c>
    </row>
    <row r="6145" spans="23:25" x14ac:dyDescent="0.35">
      <c r="W6145">
        <v>6138</v>
      </c>
      <c r="X6145">
        <v>5.7605565289700456E-2</v>
      </c>
      <c r="Y6145">
        <v>2.1798844490733209E-2</v>
      </c>
    </row>
    <row r="6146" spans="23:25" x14ac:dyDescent="0.35">
      <c r="W6146">
        <v>6139</v>
      </c>
      <c r="X6146">
        <v>5.3415171013713514E-2</v>
      </c>
      <c r="Y6146">
        <v>1.8675045585066843E-2</v>
      </c>
    </row>
    <row r="6147" spans="23:25" x14ac:dyDescent="0.35">
      <c r="W6147">
        <v>6140</v>
      </c>
      <c r="X6147">
        <v>6.4730220273307243E-2</v>
      </c>
      <c r="Y6147">
        <v>2.6686219389005613E-2</v>
      </c>
    </row>
    <row r="6148" spans="23:25" x14ac:dyDescent="0.35">
      <c r="W6148">
        <v>6141</v>
      </c>
      <c r="X6148">
        <v>6.0743124426393069E-2</v>
      </c>
      <c r="Y6148">
        <v>2.4536231269961982E-2</v>
      </c>
    </row>
    <row r="6149" spans="23:25" x14ac:dyDescent="0.35">
      <c r="W6149">
        <v>6142</v>
      </c>
      <c r="X6149">
        <v>5.6077965186879769E-2</v>
      </c>
      <c r="Y6149">
        <v>1.5810655191170021E-2</v>
      </c>
    </row>
    <row r="6150" spans="23:25" x14ac:dyDescent="0.35">
      <c r="W6150">
        <v>6143</v>
      </c>
      <c r="X6150">
        <v>5.5953313983143335E-2</v>
      </c>
      <c r="Y6150">
        <v>2.1608714078105461E-2</v>
      </c>
    </row>
    <row r="6151" spans="23:25" x14ac:dyDescent="0.35">
      <c r="W6151">
        <v>6144</v>
      </c>
      <c r="X6151">
        <v>5.5089449111213835E-2</v>
      </c>
      <c r="Y6151">
        <v>2.3776977347628583E-2</v>
      </c>
    </row>
    <row r="6152" spans="23:25" x14ac:dyDescent="0.35">
      <c r="W6152">
        <v>6145</v>
      </c>
      <c r="X6152">
        <v>6.0269407845509555E-2</v>
      </c>
      <c r="Y6152">
        <v>2.7375697329303516E-2</v>
      </c>
    </row>
    <row r="6153" spans="23:25" x14ac:dyDescent="0.35">
      <c r="W6153">
        <v>6146</v>
      </c>
      <c r="X6153">
        <v>6.2765457331629013E-2</v>
      </c>
      <c r="Y6153">
        <v>2.3545514274850923E-2</v>
      </c>
    </row>
    <row r="6154" spans="23:25" x14ac:dyDescent="0.35">
      <c r="W6154">
        <v>6147</v>
      </c>
      <c r="X6154">
        <v>5.2512453284748295E-2</v>
      </c>
      <c r="Y6154">
        <v>2.0812118275607298E-2</v>
      </c>
    </row>
    <row r="6155" spans="23:25" x14ac:dyDescent="0.35">
      <c r="W6155">
        <v>6148</v>
      </c>
      <c r="X6155">
        <v>5.3648480632123116E-2</v>
      </c>
      <c r="Y6155">
        <v>2.0600394553633314E-2</v>
      </c>
    </row>
    <row r="6156" spans="23:25" x14ac:dyDescent="0.35">
      <c r="W6156">
        <v>6149</v>
      </c>
      <c r="X6156">
        <v>5.2763239297004529E-2</v>
      </c>
      <c r="Y6156">
        <v>2.034905930514723E-2</v>
      </c>
    </row>
    <row r="6157" spans="23:25" x14ac:dyDescent="0.35">
      <c r="W6157">
        <v>6150</v>
      </c>
      <c r="X6157">
        <v>5.8803998199146522E-2</v>
      </c>
      <c r="Y6157">
        <v>2.3399195748163182E-2</v>
      </c>
    </row>
    <row r="6158" spans="23:25" x14ac:dyDescent="0.35">
      <c r="W6158">
        <v>6151</v>
      </c>
      <c r="X6158">
        <v>6.6403132074934618E-2</v>
      </c>
      <c r="Y6158">
        <v>2.18037902016225E-2</v>
      </c>
    </row>
    <row r="6159" spans="23:25" x14ac:dyDescent="0.35">
      <c r="W6159">
        <v>6152</v>
      </c>
      <c r="X6159">
        <v>5.7490265409187148E-2</v>
      </c>
      <c r="Y6159">
        <v>1.9750962361234529E-2</v>
      </c>
    </row>
    <row r="6160" spans="23:25" x14ac:dyDescent="0.35">
      <c r="W6160">
        <v>6153</v>
      </c>
      <c r="X6160">
        <v>7.0105504913547945E-2</v>
      </c>
      <c r="Y6160">
        <v>2.7871386359175476E-2</v>
      </c>
    </row>
    <row r="6161" spans="23:25" x14ac:dyDescent="0.35">
      <c r="W6161">
        <v>6154</v>
      </c>
      <c r="X6161">
        <v>6.1175535781058714E-2</v>
      </c>
      <c r="Y6161">
        <v>2.4719391161063392E-2</v>
      </c>
    </row>
    <row r="6162" spans="23:25" x14ac:dyDescent="0.35">
      <c r="W6162">
        <v>6155</v>
      </c>
      <c r="X6162">
        <v>6.3892655981780844E-2</v>
      </c>
      <c r="Y6162">
        <v>2.4811799057696156E-2</v>
      </c>
    </row>
    <row r="6163" spans="23:25" x14ac:dyDescent="0.35">
      <c r="W6163">
        <v>6156</v>
      </c>
      <c r="X6163">
        <v>5.8181044968163127E-2</v>
      </c>
      <c r="Y6163">
        <v>2.1228305104101751E-2</v>
      </c>
    </row>
    <row r="6164" spans="23:25" x14ac:dyDescent="0.35">
      <c r="W6164">
        <v>6157</v>
      </c>
      <c r="X6164">
        <v>6.2558965193857077E-2</v>
      </c>
      <c r="Y6164">
        <v>2.6725641156379168E-2</v>
      </c>
    </row>
    <row r="6165" spans="23:25" x14ac:dyDescent="0.35">
      <c r="W6165">
        <v>6158</v>
      </c>
      <c r="X6165">
        <v>6.0991764958019744E-2</v>
      </c>
      <c r="Y6165">
        <v>2.0425229164703726E-2</v>
      </c>
    </row>
    <row r="6166" spans="23:25" x14ac:dyDescent="0.35">
      <c r="W6166">
        <v>6159</v>
      </c>
      <c r="X6166">
        <v>5.8441279597036586E-2</v>
      </c>
      <c r="Y6166">
        <v>1.9410112732763711E-2</v>
      </c>
    </row>
    <row r="6167" spans="23:25" x14ac:dyDescent="0.35">
      <c r="W6167">
        <v>6160</v>
      </c>
      <c r="X6167">
        <v>5.4609473992928988E-2</v>
      </c>
      <c r="Y6167">
        <v>1.6721166627949764E-2</v>
      </c>
    </row>
    <row r="6168" spans="23:25" x14ac:dyDescent="0.35">
      <c r="W6168">
        <v>6161</v>
      </c>
      <c r="X6168">
        <v>5.4900669424674142E-2</v>
      </c>
      <c r="Y6168">
        <v>2.1558809331855215E-2</v>
      </c>
    </row>
    <row r="6169" spans="23:25" x14ac:dyDescent="0.35">
      <c r="W6169">
        <v>6162</v>
      </c>
      <c r="X6169">
        <v>5.5161125127846038E-2</v>
      </c>
      <c r="Y6169">
        <v>2.2397117524355276E-2</v>
      </c>
    </row>
    <row r="6170" spans="23:25" x14ac:dyDescent="0.35">
      <c r="W6170">
        <v>6163</v>
      </c>
      <c r="X6170">
        <v>6.0528006203526462E-2</v>
      </c>
      <c r="Y6170">
        <v>2.5569357775139478E-2</v>
      </c>
    </row>
    <row r="6171" spans="23:25" x14ac:dyDescent="0.35">
      <c r="W6171">
        <v>6164</v>
      </c>
      <c r="X6171">
        <v>5.7298775796192442E-2</v>
      </c>
      <c r="Y6171">
        <v>2.0280352939197249E-2</v>
      </c>
    </row>
    <row r="6172" spans="23:25" x14ac:dyDescent="0.35">
      <c r="W6172">
        <v>6165</v>
      </c>
      <c r="X6172">
        <v>5.8850897353126846E-2</v>
      </c>
      <c r="Y6172">
        <v>1.7096348033716267E-2</v>
      </c>
    </row>
    <row r="6173" spans="23:25" x14ac:dyDescent="0.35">
      <c r="W6173">
        <v>6166</v>
      </c>
      <c r="X6173">
        <v>6.5662335025749849E-2</v>
      </c>
      <c r="Y6173">
        <v>2.6976828289730838E-2</v>
      </c>
    </row>
    <row r="6174" spans="23:25" x14ac:dyDescent="0.35">
      <c r="W6174">
        <v>6167</v>
      </c>
      <c r="X6174">
        <v>6.1176963282151525E-2</v>
      </c>
      <c r="Y6174">
        <v>2.2222663335922994E-2</v>
      </c>
    </row>
    <row r="6175" spans="23:25" x14ac:dyDescent="0.35">
      <c r="W6175">
        <v>6168</v>
      </c>
      <c r="X6175">
        <v>5.9710131018248506E-2</v>
      </c>
      <c r="Y6175">
        <v>2.3546572937402876E-2</v>
      </c>
    </row>
    <row r="6176" spans="23:25" x14ac:dyDescent="0.35">
      <c r="W6176">
        <v>6169</v>
      </c>
      <c r="X6176">
        <v>5.7112036011498418E-2</v>
      </c>
      <c r="Y6176">
        <v>2.2290276568640785E-2</v>
      </c>
    </row>
    <row r="6177" spans="23:25" x14ac:dyDescent="0.35">
      <c r="W6177">
        <v>6170</v>
      </c>
      <c r="X6177">
        <v>6.1086917917821469E-2</v>
      </c>
      <c r="Y6177">
        <v>1.9344749596864767E-2</v>
      </c>
    </row>
    <row r="6178" spans="23:25" x14ac:dyDescent="0.35">
      <c r="W6178">
        <v>6171</v>
      </c>
      <c r="X6178">
        <v>5.575178220577607E-2</v>
      </c>
      <c r="Y6178">
        <v>1.4863732668947739E-2</v>
      </c>
    </row>
    <row r="6179" spans="23:25" x14ac:dyDescent="0.35">
      <c r="W6179">
        <v>6172</v>
      </c>
      <c r="X6179">
        <v>6.1014933673330052E-2</v>
      </c>
      <c r="Y6179">
        <v>2.2396639634615786E-2</v>
      </c>
    </row>
    <row r="6180" spans="23:25" x14ac:dyDescent="0.35">
      <c r="W6180">
        <v>6173</v>
      </c>
      <c r="X6180">
        <v>5.8854318833302083E-2</v>
      </c>
      <c r="Y6180">
        <v>2.18027495350448E-2</v>
      </c>
    </row>
    <row r="6181" spans="23:25" x14ac:dyDescent="0.35">
      <c r="W6181">
        <v>6174</v>
      </c>
      <c r="X6181">
        <v>5.9200036024999861E-2</v>
      </c>
      <c r="Y6181">
        <v>2.2339507773628198E-2</v>
      </c>
    </row>
    <row r="6182" spans="23:25" x14ac:dyDescent="0.35">
      <c r="W6182">
        <v>6175</v>
      </c>
      <c r="X6182">
        <v>5.6940476986741762E-2</v>
      </c>
      <c r="Y6182">
        <v>2.3370209946076272E-2</v>
      </c>
    </row>
    <row r="6183" spans="23:25" x14ac:dyDescent="0.35">
      <c r="W6183">
        <v>6176</v>
      </c>
      <c r="X6183">
        <v>7.2242219363343671E-2</v>
      </c>
      <c r="Y6183">
        <v>2.8258396086815598E-2</v>
      </c>
    </row>
    <row r="6184" spans="23:25" x14ac:dyDescent="0.35">
      <c r="W6184">
        <v>6177</v>
      </c>
      <c r="X6184">
        <v>6.539971459117791E-2</v>
      </c>
      <c r="Y6184">
        <v>2.5770170664037334E-2</v>
      </c>
    </row>
    <row r="6185" spans="23:25" x14ac:dyDescent="0.35">
      <c r="W6185">
        <v>6178</v>
      </c>
      <c r="X6185">
        <v>6.5037276392452756E-2</v>
      </c>
      <c r="Y6185">
        <v>2.7337634331140392E-2</v>
      </c>
    </row>
    <row r="6186" spans="23:25" x14ac:dyDescent="0.35">
      <c r="W6186">
        <v>6179</v>
      </c>
      <c r="X6186">
        <v>5.7772031702866586E-2</v>
      </c>
      <c r="Y6186">
        <v>2.0025285444638725E-2</v>
      </c>
    </row>
    <row r="6187" spans="23:25" x14ac:dyDescent="0.35">
      <c r="W6187">
        <v>6180</v>
      </c>
      <c r="X6187">
        <v>5.6481233900483346E-2</v>
      </c>
      <c r="Y6187">
        <v>1.6462713066381356E-2</v>
      </c>
    </row>
    <row r="6188" spans="23:25" x14ac:dyDescent="0.35">
      <c r="W6188">
        <v>6181</v>
      </c>
      <c r="X6188">
        <v>6.4840233651250481E-2</v>
      </c>
      <c r="Y6188">
        <v>2.7020625754181193E-2</v>
      </c>
    </row>
    <row r="6189" spans="23:25" x14ac:dyDescent="0.35">
      <c r="W6189">
        <v>6182</v>
      </c>
      <c r="X6189">
        <v>5.7720032443668683E-2</v>
      </c>
      <c r="Y6189">
        <v>2.0529603268673834E-2</v>
      </c>
    </row>
    <row r="6190" spans="23:25" x14ac:dyDescent="0.35">
      <c r="W6190">
        <v>6183</v>
      </c>
      <c r="X6190">
        <v>6.1865821234412595E-2</v>
      </c>
      <c r="Y6190">
        <v>2.3548719153483597E-2</v>
      </c>
    </row>
    <row r="6191" spans="23:25" x14ac:dyDescent="0.35">
      <c r="W6191">
        <v>6184</v>
      </c>
      <c r="X6191">
        <v>6.4728231113837284E-2</v>
      </c>
      <c r="Y6191">
        <v>1.9045825797510997E-2</v>
      </c>
    </row>
    <row r="6192" spans="23:25" x14ac:dyDescent="0.35">
      <c r="W6192">
        <v>6185</v>
      </c>
      <c r="X6192">
        <v>5.5859445055307724E-2</v>
      </c>
      <c r="Y6192">
        <v>2.0204014946385122E-2</v>
      </c>
    </row>
    <row r="6193" spans="23:25" x14ac:dyDescent="0.35">
      <c r="W6193">
        <v>6186</v>
      </c>
      <c r="X6193">
        <v>5.5508534807252388E-2</v>
      </c>
      <c r="Y6193">
        <v>2.1013419446025382E-2</v>
      </c>
    </row>
    <row r="6194" spans="23:25" x14ac:dyDescent="0.35">
      <c r="W6194">
        <v>6187</v>
      </c>
      <c r="X6194">
        <v>6.2881840424210481E-2</v>
      </c>
      <c r="Y6194">
        <v>2.1748673729791414E-2</v>
      </c>
    </row>
    <row r="6195" spans="23:25" x14ac:dyDescent="0.35">
      <c r="W6195">
        <v>6188</v>
      </c>
      <c r="X6195">
        <v>5.2097443403843764E-2</v>
      </c>
      <c r="Y6195">
        <v>2.2543944869083152E-2</v>
      </c>
    </row>
    <row r="6196" spans="23:25" x14ac:dyDescent="0.35">
      <c r="W6196">
        <v>6189</v>
      </c>
      <c r="X6196">
        <v>5.9922435170103011E-2</v>
      </c>
      <c r="Y6196">
        <v>2.4252650699207182E-2</v>
      </c>
    </row>
    <row r="6197" spans="23:25" x14ac:dyDescent="0.35">
      <c r="W6197">
        <v>6190</v>
      </c>
      <c r="X6197">
        <v>7.4633920752356683E-2</v>
      </c>
      <c r="Y6197">
        <v>2.6789142762868028E-2</v>
      </c>
    </row>
    <row r="6198" spans="23:25" x14ac:dyDescent="0.35">
      <c r="W6198">
        <v>6191</v>
      </c>
      <c r="X6198">
        <v>7.6680757214363238E-2</v>
      </c>
      <c r="Y6198">
        <v>2.9021425099777887E-2</v>
      </c>
    </row>
    <row r="6199" spans="23:25" x14ac:dyDescent="0.35">
      <c r="W6199">
        <v>6192</v>
      </c>
      <c r="X6199">
        <v>5.8331074648582865E-2</v>
      </c>
      <c r="Y6199">
        <v>2.0802742095066176E-2</v>
      </c>
    </row>
    <row r="6200" spans="23:25" x14ac:dyDescent="0.35">
      <c r="W6200">
        <v>6193</v>
      </c>
      <c r="X6200">
        <v>6.418440617239965E-2</v>
      </c>
      <c r="Y6200">
        <v>2.0786056643038255E-2</v>
      </c>
    </row>
    <row r="6201" spans="23:25" x14ac:dyDescent="0.35">
      <c r="W6201">
        <v>6194</v>
      </c>
      <c r="X6201">
        <v>5.3268834935940111E-2</v>
      </c>
      <c r="Y6201">
        <v>2.3278232758349567E-2</v>
      </c>
    </row>
    <row r="6202" spans="23:25" x14ac:dyDescent="0.35">
      <c r="W6202">
        <v>6195</v>
      </c>
      <c r="X6202">
        <v>6.2552443541514305E-2</v>
      </c>
      <c r="Y6202">
        <v>2.703904824789221E-2</v>
      </c>
    </row>
    <row r="6203" spans="23:25" x14ac:dyDescent="0.35">
      <c r="W6203">
        <v>6196</v>
      </c>
      <c r="X6203">
        <v>6.0887292468202528E-2</v>
      </c>
      <c r="Y6203">
        <v>1.908768082825895E-2</v>
      </c>
    </row>
    <row r="6204" spans="23:25" x14ac:dyDescent="0.35">
      <c r="W6204">
        <v>6197</v>
      </c>
      <c r="X6204">
        <v>5.3845151743762552E-2</v>
      </c>
      <c r="Y6204">
        <v>2.4048148883254555E-2</v>
      </c>
    </row>
    <row r="6205" spans="23:25" x14ac:dyDescent="0.35">
      <c r="W6205">
        <v>6198</v>
      </c>
      <c r="X6205">
        <v>6.2867701285641037E-2</v>
      </c>
      <c r="Y6205">
        <v>1.7130002411633906E-2</v>
      </c>
    </row>
    <row r="6206" spans="23:25" x14ac:dyDescent="0.35">
      <c r="W6206">
        <v>6199</v>
      </c>
      <c r="X6206">
        <v>5.8050531064494856E-2</v>
      </c>
      <c r="Y6206">
        <v>1.8023169099990338E-2</v>
      </c>
    </row>
    <row r="6207" spans="23:25" x14ac:dyDescent="0.35">
      <c r="W6207">
        <v>6200</v>
      </c>
      <c r="X6207">
        <v>6.7961562237543294E-2</v>
      </c>
      <c r="Y6207">
        <v>2.6059999251237087E-2</v>
      </c>
    </row>
    <row r="6208" spans="23:25" x14ac:dyDescent="0.35">
      <c r="W6208">
        <v>6201</v>
      </c>
      <c r="X6208">
        <v>6.0171399193511929E-2</v>
      </c>
      <c r="Y6208">
        <v>1.6741491217161474E-2</v>
      </c>
    </row>
    <row r="6209" spans="23:25" x14ac:dyDescent="0.35">
      <c r="W6209">
        <v>6202</v>
      </c>
      <c r="X6209">
        <v>6.0186956027627997E-2</v>
      </c>
      <c r="Y6209">
        <v>1.8767032088164739E-2</v>
      </c>
    </row>
    <row r="6210" spans="23:25" x14ac:dyDescent="0.35">
      <c r="W6210">
        <v>6203</v>
      </c>
      <c r="X6210">
        <v>5.9996420671806008E-2</v>
      </c>
      <c r="Y6210">
        <v>2.5761801674200314E-2</v>
      </c>
    </row>
    <row r="6211" spans="23:25" x14ac:dyDescent="0.35">
      <c r="W6211">
        <v>6204</v>
      </c>
      <c r="X6211">
        <v>5.9084288468266306E-2</v>
      </c>
      <c r="Y6211">
        <v>2.1850680232285681E-2</v>
      </c>
    </row>
    <row r="6212" spans="23:25" x14ac:dyDescent="0.35">
      <c r="W6212">
        <v>6205</v>
      </c>
      <c r="X6212">
        <v>6.8965973094560276E-2</v>
      </c>
      <c r="Y6212">
        <v>2.9149776608566842E-2</v>
      </c>
    </row>
    <row r="6213" spans="23:25" x14ac:dyDescent="0.35">
      <c r="W6213">
        <v>6206</v>
      </c>
      <c r="X6213">
        <v>5.6398151925660472E-2</v>
      </c>
      <c r="Y6213">
        <v>2.119623744832215E-2</v>
      </c>
    </row>
    <row r="6214" spans="23:25" x14ac:dyDescent="0.35">
      <c r="W6214">
        <v>6207</v>
      </c>
      <c r="X6214">
        <v>6.6117584784269878E-2</v>
      </c>
      <c r="Y6214">
        <v>1.9729130035478406E-2</v>
      </c>
    </row>
    <row r="6215" spans="23:25" x14ac:dyDescent="0.35">
      <c r="W6215">
        <v>6208</v>
      </c>
      <c r="X6215">
        <v>5.4538887253860691E-2</v>
      </c>
      <c r="Y6215">
        <v>2.2617603013858595E-2</v>
      </c>
    </row>
    <row r="6216" spans="23:25" x14ac:dyDescent="0.35">
      <c r="W6216">
        <v>6209</v>
      </c>
      <c r="X6216">
        <v>5.8022850107064275E-2</v>
      </c>
      <c r="Y6216">
        <v>2.1469224791768021E-2</v>
      </c>
    </row>
    <row r="6217" spans="23:25" x14ac:dyDescent="0.35">
      <c r="W6217">
        <v>6210</v>
      </c>
      <c r="X6217">
        <v>5.8962550902013369E-2</v>
      </c>
      <c r="Y6217">
        <v>2.3555253439921583E-2</v>
      </c>
    </row>
    <row r="6218" spans="23:25" x14ac:dyDescent="0.35">
      <c r="W6218">
        <v>6211</v>
      </c>
      <c r="X6218">
        <v>6.0889547553908616E-2</v>
      </c>
      <c r="Y6218">
        <v>2.2882503404567767E-2</v>
      </c>
    </row>
    <row r="6219" spans="23:25" x14ac:dyDescent="0.35">
      <c r="W6219">
        <v>6212</v>
      </c>
      <c r="X6219">
        <v>5.749927718427391E-2</v>
      </c>
      <c r="Y6219">
        <v>2.2152008509647349E-2</v>
      </c>
    </row>
    <row r="6220" spans="23:25" x14ac:dyDescent="0.35">
      <c r="W6220">
        <v>6213</v>
      </c>
      <c r="X6220">
        <v>5.238389495767188E-2</v>
      </c>
      <c r="Y6220">
        <v>1.9360645185449037E-2</v>
      </c>
    </row>
    <row r="6221" spans="23:25" x14ac:dyDescent="0.35">
      <c r="W6221">
        <v>6214</v>
      </c>
      <c r="X6221">
        <v>7.0075634786430474E-2</v>
      </c>
      <c r="Y6221">
        <v>2.5953156544059761E-2</v>
      </c>
    </row>
    <row r="6222" spans="23:25" x14ac:dyDescent="0.35">
      <c r="W6222">
        <v>6215</v>
      </c>
      <c r="X6222">
        <v>5.5424046281335598E-2</v>
      </c>
      <c r="Y6222">
        <v>2.3375316371305178E-2</v>
      </c>
    </row>
    <row r="6223" spans="23:25" x14ac:dyDescent="0.35">
      <c r="W6223">
        <v>6216</v>
      </c>
      <c r="X6223">
        <v>5.4620692932801439E-2</v>
      </c>
      <c r="Y6223">
        <v>1.7165249909912063E-2</v>
      </c>
    </row>
    <row r="6224" spans="23:25" x14ac:dyDescent="0.35">
      <c r="W6224">
        <v>6217</v>
      </c>
      <c r="X6224">
        <v>5.9266613227875659E-2</v>
      </c>
      <c r="Y6224">
        <v>2.4042126161216475E-2</v>
      </c>
    </row>
    <row r="6225" spans="23:25" x14ac:dyDescent="0.35">
      <c r="W6225">
        <v>6218</v>
      </c>
      <c r="X6225">
        <v>6.4239421052742038E-2</v>
      </c>
      <c r="Y6225">
        <v>2.2402106416970154E-2</v>
      </c>
    </row>
    <row r="6226" spans="23:25" x14ac:dyDescent="0.35">
      <c r="W6226">
        <v>6219</v>
      </c>
      <c r="X6226">
        <v>6.3917275189023737E-2</v>
      </c>
      <c r="Y6226">
        <v>2.2707417023858867E-2</v>
      </c>
    </row>
    <row r="6227" spans="23:25" x14ac:dyDescent="0.35">
      <c r="W6227">
        <v>6220</v>
      </c>
      <c r="X6227">
        <v>5.7998387237702495E-2</v>
      </c>
      <c r="Y6227">
        <v>2.6249614775685388E-2</v>
      </c>
    </row>
    <row r="6228" spans="23:25" x14ac:dyDescent="0.35">
      <c r="W6228">
        <v>6221</v>
      </c>
      <c r="X6228">
        <v>6.1712344072572728E-2</v>
      </c>
      <c r="Y6228">
        <v>2.771384172148118E-2</v>
      </c>
    </row>
    <row r="6229" spans="23:25" x14ac:dyDescent="0.35">
      <c r="W6229">
        <v>6222</v>
      </c>
      <c r="X6229">
        <v>6.4244469805867593E-2</v>
      </c>
      <c r="Y6229">
        <v>2.0426452652804548E-2</v>
      </c>
    </row>
    <row r="6230" spans="23:25" x14ac:dyDescent="0.35">
      <c r="W6230">
        <v>6223</v>
      </c>
      <c r="X6230">
        <v>5.5146725535711684E-2</v>
      </c>
      <c r="Y6230">
        <v>1.8767659699827494E-2</v>
      </c>
    </row>
    <row r="6231" spans="23:25" x14ac:dyDescent="0.35">
      <c r="W6231">
        <v>6224</v>
      </c>
      <c r="X6231">
        <v>6.507080595397001E-2</v>
      </c>
      <c r="Y6231">
        <v>1.9887304395418508E-2</v>
      </c>
    </row>
    <row r="6232" spans="23:25" x14ac:dyDescent="0.35">
      <c r="W6232">
        <v>6225</v>
      </c>
      <c r="X6232">
        <v>5.2965491978383246E-2</v>
      </c>
      <c r="Y6232">
        <v>2.6157638785921016E-2</v>
      </c>
    </row>
    <row r="6233" spans="23:25" x14ac:dyDescent="0.35">
      <c r="W6233">
        <v>6226</v>
      </c>
      <c r="X6233">
        <v>6.6457556107442819E-2</v>
      </c>
      <c r="Y6233">
        <v>1.9853948340100631E-2</v>
      </c>
    </row>
    <row r="6234" spans="23:25" x14ac:dyDescent="0.35">
      <c r="W6234">
        <v>6227</v>
      </c>
      <c r="X6234">
        <v>6.7504239870476504E-2</v>
      </c>
      <c r="Y6234">
        <v>2.7788961036750059E-2</v>
      </c>
    </row>
    <row r="6235" spans="23:25" x14ac:dyDescent="0.35">
      <c r="W6235">
        <v>6228</v>
      </c>
      <c r="X6235">
        <v>5.7254868745839314E-2</v>
      </c>
      <c r="Y6235">
        <v>1.9891027968166164E-2</v>
      </c>
    </row>
    <row r="6236" spans="23:25" x14ac:dyDescent="0.35">
      <c r="W6236">
        <v>6229</v>
      </c>
      <c r="X6236">
        <v>6.0368296961633684E-2</v>
      </c>
      <c r="Y6236">
        <v>2.5230326170750238E-2</v>
      </c>
    </row>
    <row r="6237" spans="23:25" x14ac:dyDescent="0.35">
      <c r="W6237">
        <v>6230</v>
      </c>
      <c r="X6237">
        <v>5.9228963230077453E-2</v>
      </c>
      <c r="Y6237">
        <v>2.6635098188842306E-2</v>
      </c>
    </row>
    <row r="6238" spans="23:25" x14ac:dyDescent="0.35">
      <c r="W6238">
        <v>6231</v>
      </c>
      <c r="X6238">
        <v>6.5353565839630021E-2</v>
      </c>
      <c r="Y6238">
        <v>1.9060931091680423E-2</v>
      </c>
    </row>
    <row r="6239" spans="23:25" x14ac:dyDescent="0.35">
      <c r="W6239">
        <v>6232</v>
      </c>
      <c r="X6239">
        <v>6.5057817141487936E-2</v>
      </c>
      <c r="Y6239">
        <v>2.3852787848300864E-2</v>
      </c>
    </row>
    <row r="6240" spans="23:25" x14ac:dyDescent="0.35">
      <c r="W6240">
        <v>6233</v>
      </c>
      <c r="X6240">
        <v>5.2570756758189841E-2</v>
      </c>
      <c r="Y6240">
        <v>1.8004310975106179E-2</v>
      </c>
    </row>
    <row r="6241" spans="23:25" x14ac:dyDescent="0.35">
      <c r="W6241">
        <v>6234</v>
      </c>
      <c r="X6241">
        <v>6.2108403523074562E-2</v>
      </c>
      <c r="Y6241">
        <v>2.4525917873129729E-2</v>
      </c>
    </row>
    <row r="6242" spans="23:25" x14ac:dyDescent="0.35">
      <c r="W6242">
        <v>6235</v>
      </c>
      <c r="X6242">
        <v>5.9810102799270619E-2</v>
      </c>
      <c r="Y6242">
        <v>1.7122686693036251E-2</v>
      </c>
    </row>
    <row r="6243" spans="23:25" x14ac:dyDescent="0.35">
      <c r="W6243">
        <v>6236</v>
      </c>
      <c r="X6243">
        <v>6.2798998081333005E-2</v>
      </c>
      <c r="Y6243">
        <v>2.0688227000024682E-2</v>
      </c>
    </row>
    <row r="6244" spans="23:25" x14ac:dyDescent="0.35">
      <c r="W6244">
        <v>6237</v>
      </c>
      <c r="X6244">
        <v>6.3162746294725625E-2</v>
      </c>
      <c r="Y6244">
        <v>2.316240670566827E-2</v>
      </c>
    </row>
    <row r="6245" spans="23:25" x14ac:dyDescent="0.35">
      <c r="W6245">
        <v>6238</v>
      </c>
      <c r="X6245">
        <v>5.8352643361635065E-2</v>
      </c>
      <c r="Y6245">
        <v>2.1659847905587684E-2</v>
      </c>
    </row>
    <row r="6246" spans="23:25" x14ac:dyDescent="0.35">
      <c r="W6246">
        <v>6239</v>
      </c>
      <c r="X6246">
        <v>6.3054690735401084E-2</v>
      </c>
      <c r="Y6246">
        <v>2.1372240639446951E-2</v>
      </c>
    </row>
    <row r="6247" spans="23:25" x14ac:dyDescent="0.35">
      <c r="W6247">
        <v>6240</v>
      </c>
      <c r="X6247">
        <v>5.9465444360732027E-2</v>
      </c>
      <c r="Y6247">
        <v>2.4407336299055515E-2</v>
      </c>
    </row>
    <row r="6248" spans="23:25" x14ac:dyDescent="0.35">
      <c r="W6248">
        <v>6241</v>
      </c>
      <c r="X6248">
        <v>5.6397253042199509E-2</v>
      </c>
      <c r="Y6248">
        <v>2.6509236047667736E-2</v>
      </c>
    </row>
    <row r="6249" spans="23:25" x14ac:dyDescent="0.35">
      <c r="W6249">
        <v>6242</v>
      </c>
      <c r="X6249">
        <v>5.4545774702632631E-2</v>
      </c>
      <c r="Y6249">
        <v>2.2251477359345257E-2</v>
      </c>
    </row>
    <row r="6250" spans="23:25" x14ac:dyDescent="0.35">
      <c r="W6250">
        <v>6243</v>
      </c>
      <c r="X6250">
        <v>6.1157274730805462E-2</v>
      </c>
      <c r="Y6250">
        <v>2.1105827827438278E-2</v>
      </c>
    </row>
    <row r="6251" spans="23:25" x14ac:dyDescent="0.35">
      <c r="W6251">
        <v>6244</v>
      </c>
      <c r="X6251">
        <v>5.7362958295183328E-2</v>
      </c>
      <c r="Y6251">
        <v>2.2911992474925934E-2</v>
      </c>
    </row>
    <row r="6252" spans="23:25" x14ac:dyDescent="0.35">
      <c r="W6252">
        <v>6245</v>
      </c>
      <c r="X6252">
        <v>7.1236245567638523E-2</v>
      </c>
      <c r="Y6252">
        <v>2.9010451052604611E-2</v>
      </c>
    </row>
    <row r="6253" spans="23:25" x14ac:dyDescent="0.35">
      <c r="W6253">
        <v>6246</v>
      </c>
      <c r="X6253">
        <v>6.5288814299555131E-2</v>
      </c>
      <c r="Y6253">
        <v>2.6139324813114189E-2</v>
      </c>
    </row>
    <row r="6254" spans="23:25" x14ac:dyDescent="0.35">
      <c r="W6254">
        <v>6247</v>
      </c>
      <c r="X6254">
        <v>6.061863585480224E-2</v>
      </c>
      <c r="Y6254">
        <v>2.1833788931759631E-2</v>
      </c>
    </row>
    <row r="6255" spans="23:25" x14ac:dyDescent="0.35">
      <c r="W6255">
        <v>6248</v>
      </c>
      <c r="X6255">
        <v>5.9846062335641069E-2</v>
      </c>
      <c r="Y6255">
        <v>2.1765190079858564E-2</v>
      </c>
    </row>
    <row r="6256" spans="23:25" x14ac:dyDescent="0.35">
      <c r="W6256">
        <v>6249</v>
      </c>
      <c r="X6256">
        <v>6.5958234880741873E-2</v>
      </c>
      <c r="Y6256">
        <v>2.1191241176939456E-2</v>
      </c>
    </row>
    <row r="6257" spans="23:25" x14ac:dyDescent="0.35">
      <c r="W6257">
        <v>6250</v>
      </c>
      <c r="X6257">
        <v>6.6807756571414426E-2</v>
      </c>
      <c r="Y6257">
        <v>2.4054443076116646E-2</v>
      </c>
    </row>
    <row r="6258" spans="23:25" x14ac:dyDescent="0.35">
      <c r="W6258">
        <v>6251</v>
      </c>
      <c r="X6258">
        <v>5.9505934956694179E-2</v>
      </c>
      <c r="Y6258">
        <v>2.2748310972089746E-2</v>
      </c>
    </row>
    <row r="6259" spans="23:25" x14ac:dyDescent="0.35">
      <c r="W6259">
        <v>6252</v>
      </c>
      <c r="X6259">
        <v>5.7928601094018234E-2</v>
      </c>
      <c r="Y6259">
        <v>1.411048167256404E-2</v>
      </c>
    </row>
    <row r="6260" spans="23:25" x14ac:dyDescent="0.35">
      <c r="W6260">
        <v>6253</v>
      </c>
      <c r="X6260">
        <v>5.8875023340226797E-2</v>
      </c>
      <c r="Y6260">
        <v>2.6979081100760815E-2</v>
      </c>
    </row>
    <row r="6261" spans="23:25" x14ac:dyDescent="0.35">
      <c r="W6261">
        <v>6254</v>
      </c>
      <c r="X6261">
        <v>5.7293355627403557E-2</v>
      </c>
      <c r="Y6261">
        <v>1.9696212536136078E-2</v>
      </c>
    </row>
    <row r="6262" spans="23:25" x14ac:dyDescent="0.35">
      <c r="W6262">
        <v>6255</v>
      </c>
      <c r="X6262">
        <v>6.1996468356319535E-2</v>
      </c>
      <c r="Y6262">
        <v>2.6837342221502369E-2</v>
      </c>
    </row>
    <row r="6263" spans="23:25" x14ac:dyDescent="0.35">
      <c r="W6263">
        <v>6256</v>
      </c>
      <c r="X6263">
        <v>6.2751710879989916E-2</v>
      </c>
      <c r="Y6263">
        <v>2.4404287351903406E-2</v>
      </c>
    </row>
    <row r="6264" spans="23:25" x14ac:dyDescent="0.35">
      <c r="W6264">
        <v>6257</v>
      </c>
      <c r="X6264">
        <v>6.4066348534054518E-2</v>
      </c>
      <c r="Y6264">
        <v>2.3246391601738133E-2</v>
      </c>
    </row>
    <row r="6265" spans="23:25" x14ac:dyDescent="0.35">
      <c r="W6265">
        <v>6258</v>
      </c>
      <c r="X6265">
        <v>6.042624865433982E-2</v>
      </c>
      <c r="Y6265">
        <v>2.7715160168541787E-2</v>
      </c>
    </row>
    <row r="6266" spans="23:25" x14ac:dyDescent="0.35">
      <c r="W6266">
        <v>6259</v>
      </c>
      <c r="X6266">
        <v>5.6351809529268826E-2</v>
      </c>
      <c r="Y6266">
        <v>1.76917178481183E-2</v>
      </c>
    </row>
    <row r="6267" spans="23:25" x14ac:dyDescent="0.35">
      <c r="W6267">
        <v>6260</v>
      </c>
      <c r="X6267">
        <v>6.7584102201962273E-2</v>
      </c>
      <c r="Y6267">
        <v>2.1956057590637509E-2</v>
      </c>
    </row>
    <row r="6268" spans="23:25" x14ac:dyDescent="0.35">
      <c r="W6268">
        <v>6261</v>
      </c>
      <c r="X6268">
        <v>5.6696661440646452E-2</v>
      </c>
      <c r="Y6268">
        <v>2.2842164724671585E-2</v>
      </c>
    </row>
    <row r="6269" spans="23:25" x14ac:dyDescent="0.35">
      <c r="W6269">
        <v>6262</v>
      </c>
      <c r="X6269">
        <v>5.9319358926649822E-2</v>
      </c>
      <c r="Y6269">
        <v>2.1488512044853109E-2</v>
      </c>
    </row>
    <row r="6270" spans="23:25" x14ac:dyDescent="0.35">
      <c r="W6270">
        <v>6263</v>
      </c>
      <c r="X6270">
        <v>5.7417164008315473E-2</v>
      </c>
      <c r="Y6270">
        <v>2.6915180024160983E-2</v>
      </c>
    </row>
    <row r="6271" spans="23:25" x14ac:dyDescent="0.35">
      <c r="W6271">
        <v>6264</v>
      </c>
      <c r="X6271">
        <v>5.6683761445136545E-2</v>
      </c>
      <c r="Y6271">
        <v>2.5952163019538312E-2</v>
      </c>
    </row>
    <row r="6272" spans="23:25" x14ac:dyDescent="0.35">
      <c r="W6272">
        <v>6265</v>
      </c>
      <c r="X6272">
        <v>6.4093671491194076E-2</v>
      </c>
      <c r="Y6272">
        <v>2.3753837785084529E-2</v>
      </c>
    </row>
    <row r="6273" spans="23:25" x14ac:dyDescent="0.35">
      <c r="W6273">
        <v>6266</v>
      </c>
      <c r="X6273">
        <v>6.187798283474813E-2</v>
      </c>
      <c r="Y6273">
        <v>2.1516330131284241E-2</v>
      </c>
    </row>
    <row r="6274" spans="23:25" x14ac:dyDescent="0.35">
      <c r="W6274">
        <v>6267</v>
      </c>
      <c r="X6274">
        <v>5.2758789045245884E-2</v>
      </c>
      <c r="Y6274">
        <v>1.8124921625615908E-2</v>
      </c>
    </row>
    <row r="6275" spans="23:25" x14ac:dyDescent="0.35">
      <c r="W6275">
        <v>6268</v>
      </c>
      <c r="X6275">
        <v>5.4262331636939672E-2</v>
      </c>
      <c r="Y6275">
        <v>1.8786781544717513E-2</v>
      </c>
    </row>
    <row r="6276" spans="23:25" x14ac:dyDescent="0.35">
      <c r="W6276">
        <v>6269</v>
      </c>
      <c r="X6276">
        <v>5.8708308629126675E-2</v>
      </c>
      <c r="Y6276">
        <v>2.2377116662679029E-2</v>
      </c>
    </row>
    <row r="6277" spans="23:25" x14ac:dyDescent="0.35">
      <c r="W6277">
        <v>6270</v>
      </c>
      <c r="X6277">
        <v>5.6335665196063769E-2</v>
      </c>
      <c r="Y6277">
        <v>2.0927326603729809E-2</v>
      </c>
    </row>
    <row r="6278" spans="23:25" x14ac:dyDescent="0.35">
      <c r="W6278">
        <v>6271</v>
      </c>
      <c r="X6278">
        <v>6.3526433347435671E-2</v>
      </c>
      <c r="Y6278">
        <v>1.9357833299528338E-2</v>
      </c>
    </row>
    <row r="6279" spans="23:25" x14ac:dyDescent="0.35">
      <c r="W6279">
        <v>6272</v>
      </c>
      <c r="X6279">
        <v>5.3533631125320398E-2</v>
      </c>
      <c r="Y6279">
        <v>1.9209886097897092E-2</v>
      </c>
    </row>
    <row r="6280" spans="23:25" x14ac:dyDescent="0.35">
      <c r="W6280">
        <v>6273</v>
      </c>
      <c r="X6280">
        <v>5.9433580550631401E-2</v>
      </c>
      <c r="Y6280">
        <v>2.4362659439750932E-2</v>
      </c>
    </row>
    <row r="6281" spans="23:25" x14ac:dyDescent="0.35">
      <c r="W6281">
        <v>6274</v>
      </c>
      <c r="X6281">
        <v>6.1862761019761493E-2</v>
      </c>
      <c r="Y6281">
        <v>2.6288530928011755E-2</v>
      </c>
    </row>
    <row r="6282" spans="23:25" x14ac:dyDescent="0.35">
      <c r="W6282">
        <v>6275</v>
      </c>
      <c r="X6282">
        <v>6.079130136697744E-2</v>
      </c>
      <c r="Y6282">
        <v>2.3587659074822777E-2</v>
      </c>
    </row>
    <row r="6283" spans="23:25" x14ac:dyDescent="0.35">
      <c r="W6283">
        <v>6276</v>
      </c>
      <c r="X6283">
        <v>5.4413636023567975E-2</v>
      </c>
      <c r="Y6283">
        <v>2.1718582397908727E-2</v>
      </c>
    </row>
    <row r="6284" spans="23:25" x14ac:dyDescent="0.35">
      <c r="W6284">
        <v>6277</v>
      </c>
      <c r="X6284">
        <v>6.6468531989799712E-2</v>
      </c>
      <c r="Y6284">
        <v>2.3289340107310482E-2</v>
      </c>
    </row>
    <row r="6285" spans="23:25" x14ac:dyDescent="0.35">
      <c r="W6285">
        <v>6278</v>
      </c>
      <c r="X6285">
        <v>6.6774015008306112E-2</v>
      </c>
      <c r="Y6285">
        <v>2.7170454931500266E-2</v>
      </c>
    </row>
    <row r="6286" spans="23:25" x14ac:dyDescent="0.35">
      <c r="W6286">
        <v>6279</v>
      </c>
      <c r="X6286">
        <v>6.3813840295243757E-2</v>
      </c>
      <c r="Y6286">
        <v>2.4760950021201541E-2</v>
      </c>
    </row>
    <row r="6287" spans="23:25" x14ac:dyDescent="0.35">
      <c r="W6287">
        <v>6280</v>
      </c>
      <c r="X6287">
        <v>5.2402677056973886E-2</v>
      </c>
      <c r="Y6287">
        <v>1.8620412342367467E-2</v>
      </c>
    </row>
    <row r="6288" spans="23:25" x14ac:dyDescent="0.35">
      <c r="W6288">
        <v>6281</v>
      </c>
      <c r="X6288">
        <v>6.3973777947316082E-2</v>
      </c>
      <c r="Y6288">
        <v>2.8200004952941154E-2</v>
      </c>
    </row>
    <row r="6289" spans="23:25" x14ac:dyDescent="0.35">
      <c r="W6289">
        <v>6282</v>
      </c>
      <c r="X6289">
        <v>5.9082425207535171E-2</v>
      </c>
      <c r="Y6289">
        <v>2.0556674946855862E-2</v>
      </c>
    </row>
    <row r="6290" spans="23:25" x14ac:dyDescent="0.35">
      <c r="W6290">
        <v>6283</v>
      </c>
      <c r="X6290">
        <v>6.2586849135775058E-2</v>
      </c>
      <c r="Y6290">
        <v>2.8409024100216274E-2</v>
      </c>
    </row>
    <row r="6291" spans="23:25" x14ac:dyDescent="0.35">
      <c r="W6291">
        <v>6284</v>
      </c>
      <c r="X6291">
        <v>5.5021191032186917E-2</v>
      </c>
      <c r="Y6291">
        <v>2.4012790161332034E-2</v>
      </c>
    </row>
    <row r="6292" spans="23:25" x14ac:dyDescent="0.35">
      <c r="W6292">
        <v>6285</v>
      </c>
      <c r="X6292">
        <v>5.9561336587618377E-2</v>
      </c>
      <c r="Y6292">
        <v>2.2864604147270869E-2</v>
      </c>
    </row>
    <row r="6293" spans="23:25" x14ac:dyDescent="0.35">
      <c r="W6293">
        <v>6286</v>
      </c>
      <c r="X6293">
        <v>5.8502626944481634E-2</v>
      </c>
      <c r="Y6293">
        <v>2.0198865778587607E-2</v>
      </c>
    </row>
    <row r="6294" spans="23:25" x14ac:dyDescent="0.35">
      <c r="W6294">
        <v>6287</v>
      </c>
      <c r="X6294">
        <v>5.7749290429347844E-2</v>
      </c>
      <c r="Y6294">
        <v>2.1114025937772767E-2</v>
      </c>
    </row>
    <row r="6295" spans="23:25" x14ac:dyDescent="0.35">
      <c r="W6295">
        <v>6288</v>
      </c>
      <c r="X6295">
        <v>6.5587688174928729E-2</v>
      </c>
      <c r="Y6295">
        <v>1.948612655504451E-2</v>
      </c>
    </row>
    <row r="6296" spans="23:25" x14ac:dyDescent="0.35">
      <c r="W6296">
        <v>6289</v>
      </c>
      <c r="X6296">
        <v>6.0772970734142749E-2</v>
      </c>
      <c r="Y6296">
        <v>1.9540363578532709E-2</v>
      </c>
    </row>
    <row r="6297" spans="23:25" x14ac:dyDescent="0.35">
      <c r="W6297">
        <v>6290</v>
      </c>
      <c r="X6297">
        <v>6.173302667091847E-2</v>
      </c>
      <c r="Y6297">
        <v>2.1465483154797713E-2</v>
      </c>
    </row>
    <row r="6298" spans="23:25" x14ac:dyDescent="0.35">
      <c r="W6298">
        <v>6291</v>
      </c>
      <c r="X6298">
        <v>6.5018287108543335E-2</v>
      </c>
      <c r="Y6298">
        <v>2.5307829813213664E-2</v>
      </c>
    </row>
    <row r="6299" spans="23:25" x14ac:dyDescent="0.35">
      <c r="W6299">
        <v>6292</v>
      </c>
      <c r="X6299">
        <v>5.7605610999863791E-2</v>
      </c>
      <c r="Y6299">
        <v>1.3302937871730734E-2</v>
      </c>
    </row>
    <row r="6300" spans="23:25" x14ac:dyDescent="0.35">
      <c r="W6300">
        <v>6293</v>
      </c>
      <c r="X6300">
        <v>6.5474169023081771E-2</v>
      </c>
      <c r="Y6300">
        <v>2.8452863222393862E-2</v>
      </c>
    </row>
    <row r="6301" spans="23:25" x14ac:dyDescent="0.35">
      <c r="W6301">
        <v>6294</v>
      </c>
      <c r="X6301">
        <v>6.0899397631067297E-2</v>
      </c>
      <c r="Y6301">
        <v>2.3017966627789065E-2</v>
      </c>
    </row>
    <row r="6302" spans="23:25" x14ac:dyDescent="0.35">
      <c r="W6302">
        <v>6295</v>
      </c>
      <c r="X6302">
        <v>6.1123437045934655E-2</v>
      </c>
      <c r="Y6302">
        <v>2.3217060347028536E-2</v>
      </c>
    </row>
    <row r="6303" spans="23:25" x14ac:dyDescent="0.35">
      <c r="W6303">
        <v>6296</v>
      </c>
      <c r="X6303">
        <v>7.6264526166544985E-2</v>
      </c>
      <c r="Y6303">
        <v>2.7360270613500531E-2</v>
      </c>
    </row>
    <row r="6304" spans="23:25" x14ac:dyDescent="0.35">
      <c r="W6304">
        <v>6297</v>
      </c>
      <c r="X6304">
        <v>6.0899880175999337E-2</v>
      </c>
      <c r="Y6304">
        <v>2.3348598009249755E-2</v>
      </c>
    </row>
    <row r="6305" spans="23:25" x14ac:dyDescent="0.35">
      <c r="W6305">
        <v>6298</v>
      </c>
      <c r="X6305">
        <v>6.1401677843785613E-2</v>
      </c>
      <c r="Y6305">
        <v>2.4901449138672857E-2</v>
      </c>
    </row>
    <row r="6306" spans="23:25" x14ac:dyDescent="0.35">
      <c r="W6306">
        <v>6299</v>
      </c>
      <c r="X6306">
        <v>5.105555932414834E-2</v>
      </c>
      <c r="Y6306">
        <v>2.1696443870601472E-2</v>
      </c>
    </row>
    <row r="6307" spans="23:25" x14ac:dyDescent="0.35">
      <c r="W6307">
        <v>6300</v>
      </c>
      <c r="X6307">
        <v>6.6516952902856655E-2</v>
      </c>
      <c r="Y6307">
        <v>2.6260909798201885E-2</v>
      </c>
    </row>
    <row r="6308" spans="23:25" x14ac:dyDescent="0.35">
      <c r="W6308">
        <v>6301</v>
      </c>
      <c r="X6308">
        <v>6.1856047316726948E-2</v>
      </c>
      <c r="Y6308">
        <v>2.6682096482461087E-2</v>
      </c>
    </row>
    <row r="6309" spans="23:25" x14ac:dyDescent="0.35">
      <c r="W6309">
        <v>6302</v>
      </c>
      <c r="X6309">
        <v>6.5485187971936518E-2</v>
      </c>
      <c r="Y6309">
        <v>2.4146799084246717E-2</v>
      </c>
    </row>
    <row r="6310" spans="23:25" x14ac:dyDescent="0.35">
      <c r="W6310">
        <v>6303</v>
      </c>
      <c r="X6310">
        <v>5.9155822624947618E-2</v>
      </c>
      <c r="Y6310">
        <v>2.6771789213382961E-2</v>
      </c>
    </row>
    <row r="6311" spans="23:25" x14ac:dyDescent="0.35">
      <c r="W6311">
        <v>6304</v>
      </c>
      <c r="X6311">
        <v>6.3126965313228797E-2</v>
      </c>
      <c r="Y6311">
        <v>2.1929378641042815E-2</v>
      </c>
    </row>
    <row r="6312" spans="23:25" x14ac:dyDescent="0.35">
      <c r="W6312">
        <v>6305</v>
      </c>
      <c r="X6312">
        <v>6.9132467741534614E-2</v>
      </c>
      <c r="Y6312">
        <v>2.5165147014016072E-2</v>
      </c>
    </row>
    <row r="6313" spans="23:25" x14ac:dyDescent="0.35">
      <c r="W6313">
        <v>6306</v>
      </c>
      <c r="X6313">
        <v>6.6476545689231295E-2</v>
      </c>
      <c r="Y6313">
        <v>2.602768999636141E-2</v>
      </c>
    </row>
    <row r="6314" spans="23:25" x14ac:dyDescent="0.35">
      <c r="W6314">
        <v>6307</v>
      </c>
      <c r="X6314">
        <v>5.9810267833596817E-2</v>
      </c>
      <c r="Y6314">
        <v>2.66209759884268E-2</v>
      </c>
    </row>
    <row r="6315" spans="23:25" x14ac:dyDescent="0.35">
      <c r="W6315">
        <v>6308</v>
      </c>
      <c r="X6315">
        <v>6.2354428160681499E-2</v>
      </c>
      <c r="Y6315">
        <v>2.1332647367593622E-2</v>
      </c>
    </row>
    <row r="6316" spans="23:25" x14ac:dyDescent="0.35">
      <c r="W6316">
        <v>6309</v>
      </c>
      <c r="X6316">
        <v>7.7422759084359999E-2</v>
      </c>
      <c r="Y6316">
        <v>2.8496973849566138E-2</v>
      </c>
    </row>
    <row r="6317" spans="23:25" x14ac:dyDescent="0.35">
      <c r="W6317">
        <v>6310</v>
      </c>
      <c r="X6317">
        <v>6.4327697108280346E-2</v>
      </c>
      <c r="Y6317">
        <v>1.801328050472762E-2</v>
      </c>
    </row>
    <row r="6318" spans="23:25" x14ac:dyDescent="0.35">
      <c r="W6318">
        <v>6311</v>
      </c>
      <c r="X6318">
        <v>6.3290294129527983E-2</v>
      </c>
      <c r="Y6318">
        <v>2.3690799151759E-2</v>
      </c>
    </row>
    <row r="6319" spans="23:25" x14ac:dyDescent="0.35">
      <c r="W6319">
        <v>6312</v>
      </c>
      <c r="X6319">
        <v>6.2457288563502043E-2</v>
      </c>
      <c r="Y6319">
        <v>2.4729789545937048E-2</v>
      </c>
    </row>
    <row r="6320" spans="23:25" x14ac:dyDescent="0.35">
      <c r="W6320">
        <v>6313</v>
      </c>
      <c r="X6320">
        <v>6.2814823846557566E-2</v>
      </c>
      <c r="Y6320">
        <v>1.7382103472870399E-2</v>
      </c>
    </row>
    <row r="6321" spans="23:25" x14ac:dyDescent="0.35">
      <c r="W6321">
        <v>6314</v>
      </c>
      <c r="X6321">
        <v>6.2044949092732483E-2</v>
      </c>
      <c r="Y6321">
        <v>2.3064916765188587E-2</v>
      </c>
    </row>
    <row r="6322" spans="23:25" x14ac:dyDescent="0.35">
      <c r="W6322">
        <v>6315</v>
      </c>
      <c r="X6322">
        <v>5.4183926455127783E-2</v>
      </c>
      <c r="Y6322">
        <v>2.1181697605398085E-2</v>
      </c>
    </row>
    <row r="6323" spans="23:25" x14ac:dyDescent="0.35">
      <c r="W6323">
        <v>6316</v>
      </c>
      <c r="X6323">
        <v>6.1521422868155165E-2</v>
      </c>
      <c r="Y6323">
        <v>2.3282143582353455E-2</v>
      </c>
    </row>
    <row r="6324" spans="23:25" x14ac:dyDescent="0.35">
      <c r="W6324">
        <v>6317</v>
      </c>
      <c r="X6324">
        <v>5.5817444444696128E-2</v>
      </c>
      <c r="Y6324">
        <v>1.7301901980103545E-2</v>
      </c>
    </row>
    <row r="6325" spans="23:25" x14ac:dyDescent="0.35">
      <c r="W6325">
        <v>6318</v>
      </c>
      <c r="X6325">
        <v>5.9554186752383984E-2</v>
      </c>
      <c r="Y6325">
        <v>2.1993930984514895E-2</v>
      </c>
    </row>
    <row r="6326" spans="23:25" x14ac:dyDescent="0.35">
      <c r="W6326">
        <v>6319</v>
      </c>
      <c r="X6326">
        <v>5.9757002295816264E-2</v>
      </c>
      <c r="Y6326">
        <v>2.3201313236070369E-2</v>
      </c>
    </row>
    <row r="6327" spans="23:25" x14ac:dyDescent="0.35">
      <c r="W6327">
        <v>6320</v>
      </c>
      <c r="X6327">
        <v>5.3559661060591353E-2</v>
      </c>
      <c r="Y6327">
        <v>1.9793306553368032E-2</v>
      </c>
    </row>
    <row r="6328" spans="23:25" x14ac:dyDescent="0.35">
      <c r="W6328">
        <v>6321</v>
      </c>
      <c r="X6328">
        <v>5.8145654659089267E-2</v>
      </c>
      <c r="Y6328">
        <v>2.1722036843100773E-2</v>
      </c>
    </row>
    <row r="6329" spans="23:25" x14ac:dyDescent="0.35">
      <c r="W6329">
        <v>6322</v>
      </c>
      <c r="X6329">
        <v>7.2972990838209489E-2</v>
      </c>
      <c r="Y6329">
        <v>2.6274505131698968E-2</v>
      </c>
    </row>
    <row r="6330" spans="23:25" x14ac:dyDescent="0.35">
      <c r="W6330">
        <v>6323</v>
      </c>
      <c r="X6330">
        <v>5.9969046218398096E-2</v>
      </c>
      <c r="Y6330">
        <v>2.1141713897577304E-2</v>
      </c>
    </row>
    <row r="6331" spans="23:25" x14ac:dyDescent="0.35">
      <c r="W6331">
        <v>6324</v>
      </c>
      <c r="X6331">
        <v>6.2504338230167947E-2</v>
      </c>
      <c r="Y6331">
        <v>2.0395083015455832E-2</v>
      </c>
    </row>
    <row r="6332" spans="23:25" x14ac:dyDescent="0.35">
      <c r="W6332">
        <v>6325</v>
      </c>
      <c r="X6332">
        <v>5.6253069168156103E-2</v>
      </c>
      <c r="Y6332">
        <v>2.0793959086022728E-2</v>
      </c>
    </row>
    <row r="6333" spans="23:25" x14ac:dyDescent="0.35">
      <c r="W6333">
        <v>6326</v>
      </c>
      <c r="X6333">
        <v>6.3422830004149597E-2</v>
      </c>
      <c r="Y6333">
        <v>2.201427926990009E-2</v>
      </c>
    </row>
    <row r="6334" spans="23:25" x14ac:dyDescent="0.35">
      <c r="W6334">
        <v>6327</v>
      </c>
      <c r="X6334">
        <v>6.2589830194054438E-2</v>
      </c>
      <c r="Y6334">
        <v>2.5833847753037001E-2</v>
      </c>
    </row>
    <row r="6335" spans="23:25" x14ac:dyDescent="0.35">
      <c r="W6335">
        <v>6328</v>
      </c>
      <c r="X6335">
        <v>5.1297646992932856E-2</v>
      </c>
      <c r="Y6335">
        <v>2.1483912624242922E-2</v>
      </c>
    </row>
    <row r="6336" spans="23:25" x14ac:dyDescent="0.35">
      <c r="W6336">
        <v>6329</v>
      </c>
      <c r="X6336">
        <v>6.4475418254427486E-2</v>
      </c>
      <c r="Y6336">
        <v>1.9080891417092103E-2</v>
      </c>
    </row>
    <row r="6337" spans="23:25" x14ac:dyDescent="0.35">
      <c r="W6337">
        <v>6330</v>
      </c>
      <c r="X6337">
        <v>6.0557923213593205E-2</v>
      </c>
      <c r="Y6337">
        <v>1.7383864226465685E-2</v>
      </c>
    </row>
    <row r="6338" spans="23:25" x14ac:dyDescent="0.35">
      <c r="W6338">
        <v>6331</v>
      </c>
      <c r="X6338">
        <v>5.7588928908040384E-2</v>
      </c>
      <c r="Y6338">
        <v>2.3188625181469299E-2</v>
      </c>
    </row>
    <row r="6339" spans="23:25" x14ac:dyDescent="0.35">
      <c r="W6339">
        <v>6332</v>
      </c>
      <c r="X6339">
        <v>5.3812597852428389E-2</v>
      </c>
      <c r="Y6339">
        <v>2.0615384316243317E-2</v>
      </c>
    </row>
    <row r="6340" spans="23:25" x14ac:dyDescent="0.35">
      <c r="W6340">
        <v>6333</v>
      </c>
      <c r="X6340">
        <v>6.5355451610906903E-2</v>
      </c>
      <c r="Y6340">
        <v>2.6434717407834173E-2</v>
      </c>
    </row>
    <row r="6341" spans="23:25" x14ac:dyDescent="0.35">
      <c r="W6341">
        <v>6334</v>
      </c>
      <c r="X6341">
        <v>6.2108461106204667E-2</v>
      </c>
      <c r="Y6341">
        <v>1.9564252845017942E-2</v>
      </c>
    </row>
    <row r="6342" spans="23:25" x14ac:dyDescent="0.35">
      <c r="W6342">
        <v>6335</v>
      </c>
      <c r="X6342">
        <v>6.2959754878596313E-2</v>
      </c>
      <c r="Y6342">
        <v>2.6550598540374344E-2</v>
      </c>
    </row>
    <row r="6343" spans="23:25" x14ac:dyDescent="0.35">
      <c r="W6343">
        <v>6336</v>
      </c>
      <c r="X6343">
        <v>7.0998042537513378E-2</v>
      </c>
      <c r="Y6343">
        <v>2.6418882886142164E-2</v>
      </c>
    </row>
    <row r="6344" spans="23:25" x14ac:dyDescent="0.35">
      <c r="W6344">
        <v>6337</v>
      </c>
      <c r="X6344">
        <v>5.5495426762781415E-2</v>
      </c>
      <c r="Y6344">
        <v>1.9945080569412139E-2</v>
      </c>
    </row>
    <row r="6345" spans="23:25" x14ac:dyDescent="0.35">
      <c r="W6345">
        <v>6338</v>
      </c>
      <c r="X6345">
        <v>5.7167450096064852E-2</v>
      </c>
      <c r="Y6345">
        <v>2.0711008169860816E-2</v>
      </c>
    </row>
    <row r="6346" spans="23:25" x14ac:dyDescent="0.35">
      <c r="W6346">
        <v>6339</v>
      </c>
      <c r="X6346">
        <v>5.7087962892226819E-2</v>
      </c>
      <c r="Y6346">
        <v>2.5407908775740534E-2</v>
      </c>
    </row>
    <row r="6347" spans="23:25" x14ac:dyDescent="0.35">
      <c r="W6347">
        <v>6340</v>
      </c>
      <c r="X6347">
        <v>8.1172860532693292E-2</v>
      </c>
      <c r="Y6347">
        <v>2.9884160918767621E-2</v>
      </c>
    </row>
    <row r="6348" spans="23:25" x14ac:dyDescent="0.35">
      <c r="W6348">
        <v>6341</v>
      </c>
      <c r="X6348">
        <v>5.6885488010756123E-2</v>
      </c>
      <c r="Y6348">
        <v>1.4536488326076211E-2</v>
      </c>
    </row>
    <row r="6349" spans="23:25" x14ac:dyDescent="0.35">
      <c r="W6349">
        <v>6342</v>
      </c>
      <c r="X6349">
        <v>5.7220332848974244E-2</v>
      </c>
      <c r="Y6349">
        <v>2.5020740445181218E-2</v>
      </c>
    </row>
    <row r="6350" spans="23:25" x14ac:dyDescent="0.35">
      <c r="W6350">
        <v>6343</v>
      </c>
      <c r="X6350">
        <v>5.8687978758791261E-2</v>
      </c>
      <c r="Y6350">
        <v>2.3615758333179176E-2</v>
      </c>
    </row>
    <row r="6351" spans="23:25" x14ac:dyDescent="0.35">
      <c r="W6351">
        <v>6344</v>
      </c>
      <c r="X6351">
        <v>5.5215128143422783E-2</v>
      </c>
      <c r="Y6351">
        <v>1.6153175892207168E-2</v>
      </c>
    </row>
    <row r="6352" spans="23:25" x14ac:dyDescent="0.35">
      <c r="W6352">
        <v>6345</v>
      </c>
      <c r="X6352">
        <v>7.0210206698994859E-2</v>
      </c>
      <c r="Y6352">
        <v>2.5069011688335256E-2</v>
      </c>
    </row>
    <row r="6353" spans="23:25" x14ac:dyDescent="0.35">
      <c r="W6353">
        <v>6346</v>
      </c>
      <c r="X6353">
        <v>7.1564459891029053E-2</v>
      </c>
      <c r="Y6353">
        <v>2.6997650850507936E-2</v>
      </c>
    </row>
    <row r="6354" spans="23:25" x14ac:dyDescent="0.35">
      <c r="W6354">
        <v>6347</v>
      </c>
      <c r="X6354">
        <v>6.2935666964417852E-2</v>
      </c>
      <c r="Y6354">
        <v>2.8534948063357327E-2</v>
      </c>
    </row>
    <row r="6355" spans="23:25" x14ac:dyDescent="0.35">
      <c r="W6355">
        <v>6348</v>
      </c>
      <c r="X6355">
        <v>5.3943612833337248E-2</v>
      </c>
      <c r="Y6355">
        <v>1.9088631162573678E-2</v>
      </c>
    </row>
    <row r="6356" spans="23:25" x14ac:dyDescent="0.35">
      <c r="W6356">
        <v>6349</v>
      </c>
      <c r="X6356">
        <v>6.0296984934143795E-2</v>
      </c>
      <c r="Y6356">
        <v>2.2619777886595537E-2</v>
      </c>
    </row>
    <row r="6357" spans="23:25" x14ac:dyDescent="0.35">
      <c r="W6357">
        <v>6350</v>
      </c>
      <c r="X6357">
        <v>6.1054708655859165E-2</v>
      </c>
      <c r="Y6357">
        <v>2.5291355977569575E-2</v>
      </c>
    </row>
    <row r="6358" spans="23:25" x14ac:dyDescent="0.35">
      <c r="W6358">
        <v>6351</v>
      </c>
      <c r="X6358">
        <v>5.6595794859873289E-2</v>
      </c>
      <c r="Y6358">
        <v>2.3494725910926141E-2</v>
      </c>
    </row>
    <row r="6359" spans="23:25" x14ac:dyDescent="0.35">
      <c r="W6359">
        <v>6352</v>
      </c>
      <c r="X6359">
        <v>6.1357692606718868E-2</v>
      </c>
      <c r="Y6359">
        <v>2.0776473118830123E-2</v>
      </c>
    </row>
    <row r="6360" spans="23:25" x14ac:dyDescent="0.35">
      <c r="W6360">
        <v>6353</v>
      </c>
      <c r="X6360">
        <v>6.1233611888186573E-2</v>
      </c>
      <c r="Y6360">
        <v>1.8700446212129958E-2</v>
      </c>
    </row>
    <row r="6361" spans="23:25" x14ac:dyDescent="0.35">
      <c r="W6361">
        <v>6354</v>
      </c>
      <c r="X6361">
        <v>5.8418435559523578E-2</v>
      </c>
      <c r="Y6361">
        <v>1.2828353040991537E-2</v>
      </c>
    </row>
    <row r="6362" spans="23:25" x14ac:dyDescent="0.35">
      <c r="W6362">
        <v>6355</v>
      </c>
      <c r="X6362">
        <v>5.4078386998093211E-2</v>
      </c>
      <c r="Y6362">
        <v>1.6251540315272799E-2</v>
      </c>
    </row>
    <row r="6363" spans="23:25" x14ac:dyDescent="0.35">
      <c r="W6363">
        <v>6356</v>
      </c>
      <c r="X6363">
        <v>5.1932409641206691E-2</v>
      </c>
      <c r="Y6363">
        <v>2.1608645558552873E-2</v>
      </c>
    </row>
    <row r="6364" spans="23:25" x14ac:dyDescent="0.35">
      <c r="W6364">
        <v>6357</v>
      </c>
      <c r="X6364">
        <v>6.6532079199728991E-2</v>
      </c>
      <c r="Y6364">
        <v>2.9074392435388001E-2</v>
      </c>
    </row>
    <row r="6365" spans="23:25" x14ac:dyDescent="0.35">
      <c r="W6365">
        <v>6358</v>
      </c>
      <c r="X6365">
        <v>6.8222760606220817E-2</v>
      </c>
      <c r="Y6365">
        <v>2.9121603086264311E-2</v>
      </c>
    </row>
    <row r="6366" spans="23:25" x14ac:dyDescent="0.35">
      <c r="W6366">
        <v>6359</v>
      </c>
      <c r="X6366">
        <v>6.083677856955387E-2</v>
      </c>
      <c r="Y6366">
        <v>2.2713678849990919E-2</v>
      </c>
    </row>
    <row r="6367" spans="23:25" x14ac:dyDescent="0.35">
      <c r="W6367">
        <v>6360</v>
      </c>
      <c r="X6367">
        <v>5.9712662322960623E-2</v>
      </c>
      <c r="Y6367">
        <v>2.3832809186273052E-2</v>
      </c>
    </row>
    <row r="6368" spans="23:25" x14ac:dyDescent="0.35">
      <c r="W6368">
        <v>6361</v>
      </c>
      <c r="X6368">
        <v>6.30591713870612E-2</v>
      </c>
      <c r="Y6368">
        <v>2.1683106277697664E-2</v>
      </c>
    </row>
    <row r="6369" spans="23:25" x14ac:dyDescent="0.35">
      <c r="W6369">
        <v>6362</v>
      </c>
      <c r="X6369">
        <v>5.8196862580647282E-2</v>
      </c>
      <c r="Y6369">
        <v>2.3710308644032497E-2</v>
      </c>
    </row>
    <row r="6370" spans="23:25" x14ac:dyDescent="0.35">
      <c r="W6370">
        <v>6363</v>
      </c>
      <c r="X6370">
        <v>5.3692695854335573E-2</v>
      </c>
      <c r="Y6370">
        <v>1.93604183066328E-2</v>
      </c>
    </row>
    <row r="6371" spans="23:25" x14ac:dyDescent="0.35">
      <c r="W6371">
        <v>6364</v>
      </c>
      <c r="X6371">
        <v>5.4292968489787527E-2</v>
      </c>
      <c r="Y6371">
        <v>1.9682775039861614E-2</v>
      </c>
    </row>
    <row r="6372" spans="23:25" x14ac:dyDescent="0.35">
      <c r="W6372">
        <v>6365</v>
      </c>
      <c r="X6372">
        <v>6.1007739948932667E-2</v>
      </c>
      <c r="Y6372">
        <v>1.8365719800726557E-2</v>
      </c>
    </row>
    <row r="6373" spans="23:25" x14ac:dyDescent="0.35">
      <c r="W6373">
        <v>6366</v>
      </c>
      <c r="X6373">
        <v>6.2609996677461477E-2</v>
      </c>
      <c r="Y6373">
        <v>2.6424262347810035E-2</v>
      </c>
    </row>
    <row r="6374" spans="23:25" x14ac:dyDescent="0.35">
      <c r="W6374">
        <v>6367</v>
      </c>
      <c r="X6374">
        <v>5.5192706002350475E-2</v>
      </c>
      <c r="Y6374">
        <v>2.6056453330538885E-2</v>
      </c>
    </row>
    <row r="6375" spans="23:25" x14ac:dyDescent="0.35">
      <c r="W6375">
        <v>6368</v>
      </c>
      <c r="X6375">
        <v>6.2716499418346242E-2</v>
      </c>
      <c r="Y6375">
        <v>2.1995196489340556E-2</v>
      </c>
    </row>
    <row r="6376" spans="23:25" x14ac:dyDescent="0.35">
      <c r="W6376">
        <v>6369</v>
      </c>
      <c r="X6376">
        <v>6.3398983872019463E-2</v>
      </c>
      <c r="Y6376">
        <v>2.6573929880720857E-2</v>
      </c>
    </row>
    <row r="6377" spans="23:25" x14ac:dyDescent="0.35">
      <c r="W6377">
        <v>6370</v>
      </c>
      <c r="X6377">
        <v>5.5739790317146889E-2</v>
      </c>
      <c r="Y6377">
        <v>2.6703889308095648E-2</v>
      </c>
    </row>
    <row r="6378" spans="23:25" x14ac:dyDescent="0.35">
      <c r="W6378">
        <v>6371</v>
      </c>
      <c r="X6378">
        <v>5.7807795578470079E-2</v>
      </c>
      <c r="Y6378">
        <v>2.1475793530296231E-2</v>
      </c>
    </row>
    <row r="6379" spans="23:25" x14ac:dyDescent="0.35">
      <c r="W6379">
        <v>6372</v>
      </c>
      <c r="X6379">
        <v>5.9939444162898689E-2</v>
      </c>
      <c r="Y6379">
        <v>2.7936330520829552E-2</v>
      </c>
    </row>
    <row r="6380" spans="23:25" x14ac:dyDescent="0.35">
      <c r="W6380">
        <v>6373</v>
      </c>
      <c r="X6380">
        <v>6.4322800056141619E-2</v>
      </c>
      <c r="Y6380">
        <v>2.3863247553466922E-2</v>
      </c>
    </row>
    <row r="6381" spans="23:25" x14ac:dyDescent="0.35">
      <c r="W6381">
        <v>6374</v>
      </c>
      <c r="X6381">
        <v>6.3704362327887357E-2</v>
      </c>
      <c r="Y6381">
        <v>1.9851311990995248E-2</v>
      </c>
    </row>
    <row r="6382" spans="23:25" x14ac:dyDescent="0.35">
      <c r="W6382">
        <v>6375</v>
      </c>
      <c r="X6382">
        <v>6.6486441758472348E-2</v>
      </c>
      <c r="Y6382">
        <v>2.40877225355632E-2</v>
      </c>
    </row>
    <row r="6383" spans="23:25" x14ac:dyDescent="0.35">
      <c r="W6383">
        <v>6376</v>
      </c>
      <c r="X6383">
        <v>6.0714544197834744E-2</v>
      </c>
      <c r="Y6383">
        <v>1.8583158520853998E-2</v>
      </c>
    </row>
    <row r="6384" spans="23:25" x14ac:dyDescent="0.35">
      <c r="W6384">
        <v>6377</v>
      </c>
      <c r="X6384">
        <v>6.8852145642257875E-2</v>
      </c>
      <c r="Y6384">
        <v>2.2880716710107624E-2</v>
      </c>
    </row>
    <row r="6385" spans="23:25" x14ac:dyDescent="0.35">
      <c r="W6385">
        <v>6378</v>
      </c>
      <c r="X6385">
        <v>6.1782487485772135E-2</v>
      </c>
      <c r="Y6385">
        <v>2.2122757781624255E-2</v>
      </c>
    </row>
    <row r="6386" spans="23:25" x14ac:dyDescent="0.35">
      <c r="W6386">
        <v>6379</v>
      </c>
      <c r="X6386">
        <v>5.4167957494663237E-2</v>
      </c>
      <c r="Y6386">
        <v>2.0409833814307925E-2</v>
      </c>
    </row>
    <row r="6387" spans="23:25" x14ac:dyDescent="0.35">
      <c r="W6387">
        <v>6380</v>
      </c>
      <c r="X6387">
        <v>5.9193978736903893E-2</v>
      </c>
      <c r="Y6387">
        <v>2.1604994122324118E-2</v>
      </c>
    </row>
    <row r="6388" spans="23:25" x14ac:dyDescent="0.35">
      <c r="W6388">
        <v>6381</v>
      </c>
      <c r="X6388">
        <v>5.7971490830894402E-2</v>
      </c>
      <c r="Y6388">
        <v>1.3596864500710504E-2</v>
      </c>
    </row>
    <row r="6389" spans="23:25" x14ac:dyDescent="0.35">
      <c r="W6389">
        <v>6382</v>
      </c>
      <c r="X6389">
        <v>5.6076560056612768E-2</v>
      </c>
      <c r="Y6389">
        <v>1.9342426564071005E-2</v>
      </c>
    </row>
    <row r="6390" spans="23:25" x14ac:dyDescent="0.35">
      <c r="W6390">
        <v>6383</v>
      </c>
      <c r="X6390">
        <v>5.7097220653519909E-2</v>
      </c>
      <c r="Y6390">
        <v>2.306830452424543E-2</v>
      </c>
    </row>
    <row r="6391" spans="23:25" x14ac:dyDescent="0.35">
      <c r="W6391">
        <v>6384</v>
      </c>
      <c r="X6391">
        <v>5.8623222900660799E-2</v>
      </c>
      <c r="Y6391">
        <v>1.9424149069574004E-2</v>
      </c>
    </row>
    <row r="6392" spans="23:25" x14ac:dyDescent="0.35">
      <c r="W6392">
        <v>6385</v>
      </c>
      <c r="X6392">
        <v>6.0589620914549502E-2</v>
      </c>
      <c r="Y6392">
        <v>2.4331004018526239E-2</v>
      </c>
    </row>
    <row r="6393" spans="23:25" x14ac:dyDescent="0.35">
      <c r="W6393">
        <v>6386</v>
      </c>
      <c r="X6393">
        <v>6.0482659798837643E-2</v>
      </c>
      <c r="Y6393">
        <v>2.5014813508316209E-2</v>
      </c>
    </row>
    <row r="6394" spans="23:25" x14ac:dyDescent="0.35">
      <c r="W6394">
        <v>6387</v>
      </c>
      <c r="X6394">
        <v>5.8780733094878058E-2</v>
      </c>
      <c r="Y6394">
        <v>2.6506322950754845E-2</v>
      </c>
    </row>
    <row r="6395" spans="23:25" x14ac:dyDescent="0.35">
      <c r="W6395">
        <v>6388</v>
      </c>
      <c r="X6395">
        <v>5.8265055419261053E-2</v>
      </c>
      <c r="Y6395">
        <v>1.903197255149592E-2</v>
      </c>
    </row>
    <row r="6396" spans="23:25" x14ac:dyDescent="0.35">
      <c r="W6396">
        <v>6389</v>
      </c>
      <c r="X6396">
        <v>6.101808759044032E-2</v>
      </c>
      <c r="Y6396">
        <v>1.8651651396489024E-2</v>
      </c>
    </row>
    <row r="6397" spans="23:25" x14ac:dyDescent="0.35">
      <c r="W6397">
        <v>6390</v>
      </c>
      <c r="X6397">
        <v>6.37759580963633E-2</v>
      </c>
      <c r="Y6397">
        <v>2.4044617456573582E-2</v>
      </c>
    </row>
    <row r="6398" spans="23:25" x14ac:dyDescent="0.35">
      <c r="W6398">
        <v>6391</v>
      </c>
      <c r="X6398">
        <v>6.4513283591140988E-2</v>
      </c>
      <c r="Y6398">
        <v>2.4231801229401051E-2</v>
      </c>
    </row>
    <row r="6399" spans="23:25" x14ac:dyDescent="0.35">
      <c r="W6399">
        <v>6392</v>
      </c>
      <c r="X6399">
        <v>7.1700352695025782E-2</v>
      </c>
      <c r="Y6399">
        <v>2.5041022255492082E-2</v>
      </c>
    </row>
    <row r="6400" spans="23:25" x14ac:dyDescent="0.35">
      <c r="W6400">
        <v>6393</v>
      </c>
      <c r="X6400">
        <v>6.7511898695524888E-2</v>
      </c>
      <c r="Y6400">
        <v>2.8948983646527881E-2</v>
      </c>
    </row>
    <row r="6401" spans="23:25" x14ac:dyDescent="0.35">
      <c r="W6401">
        <v>6394</v>
      </c>
      <c r="X6401">
        <v>6.893815291714242E-2</v>
      </c>
      <c r="Y6401">
        <v>2.6612113279736491E-2</v>
      </c>
    </row>
    <row r="6402" spans="23:25" x14ac:dyDescent="0.35">
      <c r="W6402">
        <v>6395</v>
      </c>
      <c r="X6402">
        <v>5.7639749690686644E-2</v>
      </c>
      <c r="Y6402">
        <v>1.4350045679755209E-2</v>
      </c>
    </row>
    <row r="6403" spans="23:25" x14ac:dyDescent="0.35">
      <c r="W6403">
        <v>6396</v>
      </c>
      <c r="X6403">
        <v>5.68532983535424E-2</v>
      </c>
      <c r="Y6403">
        <v>1.9506655906136969E-2</v>
      </c>
    </row>
    <row r="6404" spans="23:25" x14ac:dyDescent="0.35">
      <c r="W6404">
        <v>6397</v>
      </c>
      <c r="X6404">
        <v>5.8431996191834083E-2</v>
      </c>
      <c r="Y6404">
        <v>2.0921003649357214E-2</v>
      </c>
    </row>
    <row r="6405" spans="23:25" x14ac:dyDescent="0.35">
      <c r="W6405">
        <v>6398</v>
      </c>
      <c r="X6405">
        <v>6.1791559816935862E-2</v>
      </c>
      <c r="Y6405">
        <v>2.2916532030556873E-2</v>
      </c>
    </row>
    <row r="6406" spans="23:25" x14ac:dyDescent="0.35">
      <c r="W6406">
        <v>6399</v>
      </c>
      <c r="X6406">
        <v>5.8224829852315224E-2</v>
      </c>
      <c r="Y6406">
        <v>2.6812896629085523E-2</v>
      </c>
    </row>
    <row r="6407" spans="23:25" x14ac:dyDescent="0.35">
      <c r="W6407">
        <v>6400</v>
      </c>
      <c r="X6407">
        <v>6.3180082325781095E-2</v>
      </c>
      <c r="Y6407">
        <v>2.379986995328856E-2</v>
      </c>
    </row>
    <row r="6408" spans="23:25" x14ac:dyDescent="0.35">
      <c r="W6408">
        <v>6401</v>
      </c>
      <c r="X6408">
        <v>5.4187839121185764E-2</v>
      </c>
      <c r="Y6408">
        <v>2.0126324838547656E-2</v>
      </c>
    </row>
    <row r="6409" spans="23:25" x14ac:dyDescent="0.35">
      <c r="W6409">
        <v>6402</v>
      </c>
      <c r="X6409">
        <v>5.1855451203434141E-2</v>
      </c>
      <c r="Y6409">
        <v>2.2043643606568047E-2</v>
      </c>
    </row>
    <row r="6410" spans="23:25" x14ac:dyDescent="0.35">
      <c r="W6410">
        <v>6403</v>
      </c>
      <c r="X6410">
        <v>6.0190604424872868E-2</v>
      </c>
      <c r="Y6410">
        <v>2.3036301170650874E-2</v>
      </c>
    </row>
    <row r="6411" spans="23:25" x14ac:dyDescent="0.35">
      <c r="W6411">
        <v>6404</v>
      </c>
      <c r="X6411">
        <v>6.0622652909227581E-2</v>
      </c>
      <c r="Y6411">
        <v>2.4646372932060068E-2</v>
      </c>
    </row>
    <row r="6412" spans="23:25" x14ac:dyDescent="0.35">
      <c r="W6412">
        <v>6405</v>
      </c>
      <c r="X6412">
        <v>6.0746320823947743E-2</v>
      </c>
      <c r="Y6412">
        <v>2.2921647970063099E-2</v>
      </c>
    </row>
    <row r="6413" spans="23:25" x14ac:dyDescent="0.35">
      <c r="W6413">
        <v>6406</v>
      </c>
      <c r="X6413">
        <v>5.9559634377735551E-2</v>
      </c>
      <c r="Y6413">
        <v>2.2091877963855967E-2</v>
      </c>
    </row>
    <row r="6414" spans="23:25" x14ac:dyDescent="0.35">
      <c r="W6414">
        <v>6407</v>
      </c>
      <c r="X6414">
        <v>5.7031018455666736E-2</v>
      </c>
      <c r="Y6414">
        <v>1.9379264530506923E-2</v>
      </c>
    </row>
    <row r="6415" spans="23:25" x14ac:dyDescent="0.35">
      <c r="W6415">
        <v>6408</v>
      </c>
      <c r="X6415">
        <v>5.8807181208555791E-2</v>
      </c>
      <c r="Y6415">
        <v>1.5054291408651679E-2</v>
      </c>
    </row>
    <row r="6416" spans="23:25" x14ac:dyDescent="0.35">
      <c r="W6416">
        <v>6409</v>
      </c>
      <c r="X6416">
        <v>5.2546078531405971E-2</v>
      </c>
      <c r="Y6416">
        <v>1.7792896602115235E-2</v>
      </c>
    </row>
    <row r="6417" spans="23:25" x14ac:dyDescent="0.35">
      <c r="W6417">
        <v>6410</v>
      </c>
      <c r="X6417">
        <v>6.6060444285960002E-2</v>
      </c>
      <c r="Y6417">
        <v>2.5867140637356605E-2</v>
      </c>
    </row>
    <row r="6418" spans="23:25" x14ac:dyDescent="0.35">
      <c r="W6418">
        <v>6411</v>
      </c>
      <c r="X6418">
        <v>5.9823674392020403E-2</v>
      </c>
      <c r="Y6418">
        <v>2.1696508892916036E-2</v>
      </c>
    </row>
    <row r="6419" spans="23:25" x14ac:dyDescent="0.35">
      <c r="W6419">
        <v>6412</v>
      </c>
      <c r="X6419">
        <v>5.920886141231544E-2</v>
      </c>
      <c r="Y6419">
        <v>2.8071258369256075E-2</v>
      </c>
    </row>
    <row r="6420" spans="23:25" x14ac:dyDescent="0.35">
      <c r="W6420">
        <v>6413</v>
      </c>
      <c r="X6420">
        <v>5.9777771255941761E-2</v>
      </c>
      <c r="Y6420">
        <v>2.234975173200137E-2</v>
      </c>
    </row>
    <row r="6421" spans="23:25" x14ac:dyDescent="0.35">
      <c r="W6421">
        <v>6414</v>
      </c>
      <c r="X6421">
        <v>5.1256941715588235E-2</v>
      </c>
      <c r="Y6421">
        <v>2.0989729643568877E-2</v>
      </c>
    </row>
    <row r="6422" spans="23:25" x14ac:dyDescent="0.35">
      <c r="W6422">
        <v>6415</v>
      </c>
      <c r="X6422">
        <v>6.0699552376841964E-2</v>
      </c>
      <c r="Y6422">
        <v>2.6958779897662141E-2</v>
      </c>
    </row>
    <row r="6423" spans="23:25" x14ac:dyDescent="0.35">
      <c r="W6423">
        <v>6416</v>
      </c>
      <c r="X6423">
        <v>6.2775353259482608E-2</v>
      </c>
      <c r="Y6423">
        <v>2.700220480674902E-2</v>
      </c>
    </row>
    <row r="6424" spans="23:25" x14ac:dyDescent="0.35">
      <c r="W6424">
        <v>6417</v>
      </c>
      <c r="X6424">
        <v>6.4202523947716653E-2</v>
      </c>
      <c r="Y6424">
        <v>2.478483050079882E-2</v>
      </c>
    </row>
    <row r="6425" spans="23:25" x14ac:dyDescent="0.35">
      <c r="W6425">
        <v>6418</v>
      </c>
      <c r="X6425">
        <v>6.3090075112792021E-2</v>
      </c>
      <c r="Y6425">
        <v>2.5012341747027E-2</v>
      </c>
    </row>
    <row r="6426" spans="23:25" x14ac:dyDescent="0.35">
      <c r="W6426">
        <v>6419</v>
      </c>
      <c r="X6426">
        <v>7.0040357527512601E-2</v>
      </c>
      <c r="Y6426">
        <v>2.8276198489563066E-2</v>
      </c>
    </row>
    <row r="6427" spans="23:25" x14ac:dyDescent="0.35">
      <c r="W6427">
        <v>6420</v>
      </c>
      <c r="X6427">
        <v>5.5866363711822083E-2</v>
      </c>
      <c r="Y6427">
        <v>1.7653270632085064E-2</v>
      </c>
    </row>
    <row r="6428" spans="23:25" x14ac:dyDescent="0.35">
      <c r="W6428">
        <v>6421</v>
      </c>
      <c r="X6428">
        <v>6.420624741567392E-2</v>
      </c>
      <c r="Y6428">
        <v>2.8305893986641538E-2</v>
      </c>
    </row>
    <row r="6429" spans="23:25" x14ac:dyDescent="0.35">
      <c r="W6429">
        <v>6422</v>
      </c>
      <c r="X6429">
        <v>6.1735784110460143E-2</v>
      </c>
      <c r="Y6429">
        <v>1.8659632276106439E-2</v>
      </c>
    </row>
    <row r="6430" spans="23:25" x14ac:dyDescent="0.35">
      <c r="W6430">
        <v>6423</v>
      </c>
      <c r="X6430">
        <v>6.0042801905217366E-2</v>
      </c>
      <c r="Y6430">
        <v>2.3661165431781879E-2</v>
      </c>
    </row>
    <row r="6431" spans="23:25" x14ac:dyDescent="0.35">
      <c r="W6431">
        <v>6424</v>
      </c>
      <c r="X6431">
        <v>6.4874458903989185E-2</v>
      </c>
      <c r="Y6431">
        <v>2.6652361904071456E-2</v>
      </c>
    </row>
    <row r="6432" spans="23:25" x14ac:dyDescent="0.35">
      <c r="W6432">
        <v>6425</v>
      </c>
      <c r="X6432">
        <v>6.1936432503088203E-2</v>
      </c>
      <c r="Y6432">
        <v>2.1971984367483519E-2</v>
      </c>
    </row>
    <row r="6433" spans="23:25" x14ac:dyDescent="0.35">
      <c r="W6433">
        <v>6426</v>
      </c>
      <c r="X6433">
        <v>5.9283966824129834E-2</v>
      </c>
      <c r="Y6433">
        <v>1.7960589822245038E-2</v>
      </c>
    </row>
    <row r="6434" spans="23:25" x14ac:dyDescent="0.35">
      <c r="W6434">
        <v>6427</v>
      </c>
      <c r="X6434">
        <v>6.1459261482670439E-2</v>
      </c>
      <c r="Y6434">
        <v>2.1185377583058614E-2</v>
      </c>
    </row>
    <row r="6435" spans="23:25" x14ac:dyDescent="0.35">
      <c r="W6435">
        <v>6428</v>
      </c>
      <c r="X6435">
        <v>6.382999358242443E-2</v>
      </c>
      <c r="Y6435">
        <v>2.724801378708511E-2</v>
      </c>
    </row>
    <row r="6436" spans="23:25" x14ac:dyDescent="0.35">
      <c r="W6436">
        <v>6429</v>
      </c>
      <c r="X6436">
        <v>6.464618929397381E-2</v>
      </c>
      <c r="Y6436">
        <v>2.8754247619617011E-2</v>
      </c>
    </row>
    <row r="6437" spans="23:25" x14ac:dyDescent="0.35">
      <c r="W6437">
        <v>6430</v>
      </c>
      <c r="X6437">
        <v>5.6443051551951035E-2</v>
      </c>
      <c r="Y6437">
        <v>1.575707898145556E-2</v>
      </c>
    </row>
    <row r="6438" spans="23:25" x14ac:dyDescent="0.35">
      <c r="W6438">
        <v>6431</v>
      </c>
      <c r="X6438">
        <v>7.097782436888625E-2</v>
      </c>
      <c r="Y6438">
        <v>2.4799759229646449E-2</v>
      </c>
    </row>
    <row r="6439" spans="23:25" x14ac:dyDescent="0.35">
      <c r="W6439">
        <v>6432</v>
      </c>
      <c r="X6439">
        <v>6.169641127100229E-2</v>
      </c>
      <c r="Y6439">
        <v>2.4021977393451046E-2</v>
      </c>
    </row>
    <row r="6440" spans="23:25" x14ac:dyDescent="0.35">
      <c r="W6440">
        <v>6433</v>
      </c>
      <c r="X6440">
        <v>5.4189324649737441E-2</v>
      </c>
      <c r="Y6440">
        <v>2.1723540907317665E-2</v>
      </c>
    </row>
    <row r="6441" spans="23:25" x14ac:dyDescent="0.35">
      <c r="W6441">
        <v>6434</v>
      </c>
      <c r="X6441">
        <v>6.6885615023200728E-2</v>
      </c>
      <c r="Y6441">
        <v>2.0518479282518817E-2</v>
      </c>
    </row>
    <row r="6442" spans="23:25" x14ac:dyDescent="0.35">
      <c r="W6442">
        <v>6435</v>
      </c>
      <c r="X6442">
        <v>7.137374600622208E-2</v>
      </c>
      <c r="Y6442">
        <v>2.7342857967883855E-2</v>
      </c>
    </row>
    <row r="6443" spans="23:25" x14ac:dyDescent="0.35">
      <c r="W6443">
        <v>6436</v>
      </c>
      <c r="X6443">
        <v>6.141874834652386E-2</v>
      </c>
      <c r="Y6443">
        <v>2.5651574318699841E-2</v>
      </c>
    </row>
    <row r="6444" spans="23:25" x14ac:dyDescent="0.35">
      <c r="W6444">
        <v>6437</v>
      </c>
      <c r="X6444">
        <v>6.0527434117996951E-2</v>
      </c>
      <c r="Y6444">
        <v>2.2260443398042534E-2</v>
      </c>
    </row>
    <row r="6445" spans="23:25" x14ac:dyDescent="0.35">
      <c r="W6445">
        <v>6438</v>
      </c>
      <c r="X6445">
        <v>5.5571786805574452E-2</v>
      </c>
      <c r="Y6445">
        <v>1.93141654854985E-2</v>
      </c>
    </row>
    <row r="6446" spans="23:25" x14ac:dyDescent="0.35">
      <c r="W6446">
        <v>6439</v>
      </c>
      <c r="X6446">
        <v>6.2852968356001307E-2</v>
      </c>
      <c r="Y6446">
        <v>2.3440980924699657E-2</v>
      </c>
    </row>
    <row r="6447" spans="23:25" x14ac:dyDescent="0.35">
      <c r="W6447">
        <v>6440</v>
      </c>
      <c r="X6447">
        <v>5.9137140905959985E-2</v>
      </c>
      <c r="Y6447">
        <v>2.1629211205870372E-2</v>
      </c>
    </row>
    <row r="6448" spans="23:25" x14ac:dyDescent="0.35">
      <c r="W6448">
        <v>6441</v>
      </c>
      <c r="X6448">
        <v>5.4213229569813816E-2</v>
      </c>
      <c r="Y6448">
        <v>1.9755709551749503E-2</v>
      </c>
    </row>
    <row r="6449" spans="23:25" x14ac:dyDescent="0.35">
      <c r="W6449">
        <v>6442</v>
      </c>
      <c r="X6449">
        <v>6.3614689377691533E-2</v>
      </c>
      <c r="Y6449">
        <v>2.0664996138760015E-2</v>
      </c>
    </row>
    <row r="6450" spans="23:25" x14ac:dyDescent="0.35">
      <c r="W6450">
        <v>6443</v>
      </c>
      <c r="X6450">
        <v>5.2258525393108345E-2</v>
      </c>
      <c r="Y6450">
        <v>2.4580599593047866E-2</v>
      </c>
    </row>
    <row r="6451" spans="23:25" x14ac:dyDescent="0.35">
      <c r="W6451">
        <v>6444</v>
      </c>
      <c r="X6451">
        <v>6.0970535916670475E-2</v>
      </c>
      <c r="Y6451">
        <v>2.3755829824385385E-2</v>
      </c>
    </row>
    <row r="6452" spans="23:25" x14ac:dyDescent="0.35">
      <c r="W6452">
        <v>6445</v>
      </c>
      <c r="X6452">
        <v>6.8175741743765145E-2</v>
      </c>
      <c r="Y6452">
        <v>2.7996186079038421E-2</v>
      </c>
    </row>
    <row r="6453" spans="23:25" x14ac:dyDescent="0.35">
      <c r="W6453">
        <v>6446</v>
      </c>
      <c r="X6453">
        <v>5.700266859783578E-2</v>
      </c>
      <c r="Y6453">
        <v>2.0588525912174051E-2</v>
      </c>
    </row>
    <row r="6454" spans="23:25" x14ac:dyDescent="0.35">
      <c r="W6454">
        <v>6447</v>
      </c>
      <c r="X6454">
        <v>6.2291556635732874E-2</v>
      </c>
      <c r="Y6454">
        <v>2.2685343759079324E-2</v>
      </c>
    </row>
    <row r="6455" spans="23:25" x14ac:dyDescent="0.35">
      <c r="W6455">
        <v>6448</v>
      </c>
      <c r="X6455">
        <v>6.4023485868770269E-2</v>
      </c>
      <c r="Y6455">
        <v>2.0839538598837512E-2</v>
      </c>
    </row>
    <row r="6456" spans="23:25" x14ac:dyDescent="0.35">
      <c r="W6456">
        <v>6449</v>
      </c>
      <c r="X6456">
        <v>6.674758907540787E-2</v>
      </c>
      <c r="Y6456">
        <v>1.9987562002506717E-2</v>
      </c>
    </row>
    <row r="6457" spans="23:25" x14ac:dyDescent="0.35">
      <c r="W6457">
        <v>6450</v>
      </c>
      <c r="X6457">
        <v>5.3939682059439054E-2</v>
      </c>
      <c r="Y6457">
        <v>2.2300052083368382E-2</v>
      </c>
    </row>
    <row r="6458" spans="23:25" x14ac:dyDescent="0.35">
      <c r="W6458">
        <v>6451</v>
      </c>
      <c r="X6458">
        <v>6.6106180345850835E-2</v>
      </c>
      <c r="Y6458">
        <v>2.4577836027449913E-2</v>
      </c>
    </row>
    <row r="6459" spans="23:25" x14ac:dyDescent="0.35">
      <c r="W6459">
        <v>6452</v>
      </c>
      <c r="X6459">
        <v>5.4747637514606706E-2</v>
      </c>
      <c r="Y6459">
        <v>2.0071216278639177E-2</v>
      </c>
    </row>
    <row r="6460" spans="23:25" x14ac:dyDescent="0.35">
      <c r="W6460">
        <v>6453</v>
      </c>
      <c r="X6460">
        <v>6.0290272034990613E-2</v>
      </c>
      <c r="Y6460">
        <v>2.1304284344214469E-2</v>
      </c>
    </row>
    <row r="6461" spans="23:25" x14ac:dyDescent="0.35">
      <c r="W6461">
        <v>6454</v>
      </c>
      <c r="X6461">
        <v>5.331417522747503E-2</v>
      </c>
      <c r="Y6461">
        <v>1.916670308477559E-2</v>
      </c>
    </row>
    <row r="6462" spans="23:25" x14ac:dyDescent="0.35">
      <c r="W6462">
        <v>6455</v>
      </c>
      <c r="X6462">
        <v>6.1125062533418671E-2</v>
      </c>
      <c r="Y6462">
        <v>2.7605169823506793E-2</v>
      </c>
    </row>
    <row r="6463" spans="23:25" x14ac:dyDescent="0.35">
      <c r="W6463">
        <v>6456</v>
      </c>
      <c r="X6463">
        <v>6.0358770529195999E-2</v>
      </c>
      <c r="Y6463">
        <v>2.0420849008184874E-2</v>
      </c>
    </row>
    <row r="6464" spans="23:25" x14ac:dyDescent="0.35">
      <c r="W6464">
        <v>6457</v>
      </c>
      <c r="X6464">
        <v>6.4028232032704469E-2</v>
      </c>
      <c r="Y6464">
        <v>2.5270718581055701E-2</v>
      </c>
    </row>
    <row r="6465" spans="23:25" x14ac:dyDescent="0.35">
      <c r="W6465">
        <v>6458</v>
      </c>
      <c r="X6465">
        <v>6.0449695521012009E-2</v>
      </c>
      <c r="Y6465">
        <v>2.666648004937516E-2</v>
      </c>
    </row>
    <row r="6466" spans="23:25" x14ac:dyDescent="0.35">
      <c r="W6466">
        <v>6459</v>
      </c>
      <c r="X6466">
        <v>5.9119636797650109E-2</v>
      </c>
      <c r="Y6466">
        <v>2.6753945326186145E-2</v>
      </c>
    </row>
    <row r="6467" spans="23:25" x14ac:dyDescent="0.35">
      <c r="W6467">
        <v>6460</v>
      </c>
      <c r="X6467">
        <v>6.0136067030579367E-2</v>
      </c>
      <c r="Y6467">
        <v>1.99016213399167E-2</v>
      </c>
    </row>
    <row r="6468" spans="23:25" x14ac:dyDescent="0.35">
      <c r="W6468">
        <v>6461</v>
      </c>
      <c r="X6468">
        <v>6.1109459101700361E-2</v>
      </c>
      <c r="Y6468">
        <v>2.3923355670280418E-2</v>
      </c>
    </row>
    <row r="6469" spans="23:25" x14ac:dyDescent="0.35">
      <c r="W6469">
        <v>6462</v>
      </c>
      <c r="X6469">
        <v>5.9724783052736416E-2</v>
      </c>
      <c r="Y6469">
        <v>1.8590345047011909E-2</v>
      </c>
    </row>
    <row r="6470" spans="23:25" x14ac:dyDescent="0.35">
      <c r="W6470">
        <v>6463</v>
      </c>
      <c r="X6470">
        <v>6.4182021293780228E-2</v>
      </c>
      <c r="Y6470">
        <v>1.8882315547961395E-2</v>
      </c>
    </row>
    <row r="6471" spans="23:25" x14ac:dyDescent="0.35">
      <c r="W6471">
        <v>6464</v>
      </c>
      <c r="X6471">
        <v>6.2074745696056033E-2</v>
      </c>
      <c r="Y6471">
        <v>1.7978702767180301E-2</v>
      </c>
    </row>
    <row r="6472" spans="23:25" x14ac:dyDescent="0.35">
      <c r="W6472">
        <v>6465</v>
      </c>
      <c r="X6472">
        <v>6.5019077853432278E-2</v>
      </c>
      <c r="Y6472">
        <v>1.9858376671756352E-2</v>
      </c>
    </row>
    <row r="6473" spans="23:25" x14ac:dyDescent="0.35">
      <c r="W6473">
        <v>6466</v>
      </c>
      <c r="X6473">
        <v>6.0148310380844172E-2</v>
      </c>
      <c r="Y6473">
        <v>2.2322965504665351E-2</v>
      </c>
    </row>
    <row r="6474" spans="23:25" x14ac:dyDescent="0.35">
      <c r="W6474">
        <v>6467</v>
      </c>
      <c r="X6474">
        <v>6.1653430436240136E-2</v>
      </c>
      <c r="Y6474">
        <v>1.6314928560891714E-2</v>
      </c>
    </row>
    <row r="6475" spans="23:25" x14ac:dyDescent="0.35">
      <c r="W6475">
        <v>6468</v>
      </c>
      <c r="X6475">
        <v>5.4332603260176533E-2</v>
      </c>
      <c r="Y6475">
        <v>1.8582027112811782E-2</v>
      </c>
    </row>
    <row r="6476" spans="23:25" x14ac:dyDescent="0.35">
      <c r="W6476">
        <v>6469</v>
      </c>
      <c r="X6476">
        <v>5.8695913208594734E-2</v>
      </c>
      <c r="Y6476">
        <v>1.4833626859376016E-2</v>
      </c>
    </row>
    <row r="6477" spans="23:25" x14ac:dyDescent="0.35">
      <c r="W6477">
        <v>6470</v>
      </c>
      <c r="X6477">
        <v>6.4929433097504097E-2</v>
      </c>
      <c r="Y6477">
        <v>2.2474228156995082E-2</v>
      </c>
    </row>
    <row r="6478" spans="23:25" x14ac:dyDescent="0.35">
      <c r="W6478">
        <v>6471</v>
      </c>
      <c r="X6478">
        <v>5.5676417585290384E-2</v>
      </c>
      <c r="Y6478">
        <v>2.5027143394640735E-2</v>
      </c>
    </row>
    <row r="6479" spans="23:25" x14ac:dyDescent="0.35">
      <c r="W6479">
        <v>6472</v>
      </c>
      <c r="X6479">
        <v>5.8796258168808381E-2</v>
      </c>
      <c r="Y6479">
        <v>2.2062395420669709E-2</v>
      </c>
    </row>
    <row r="6480" spans="23:25" x14ac:dyDescent="0.35">
      <c r="W6480">
        <v>6473</v>
      </c>
      <c r="X6480">
        <v>5.8831416934448807E-2</v>
      </c>
      <c r="Y6480">
        <v>2.213466555771712E-2</v>
      </c>
    </row>
    <row r="6481" spans="23:25" x14ac:dyDescent="0.35">
      <c r="W6481">
        <v>6474</v>
      </c>
      <c r="X6481">
        <v>6.6915507838848753E-2</v>
      </c>
      <c r="Y6481">
        <v>2.3304838013030904E-2</v>
      </c>
    </row>
    <row r="6482" spans="23:25" x14ac:dyDescent="0.35">
      <c r="W6482">
        <v>6475</v>
      </c>
      <c r="X6482">
        <v>5.6949094516552771E-2</v>
      </c>
      <c r="Y6482">
        <v>2.2001142009709228E-2</v>
      </c>
    </row>
    <row r="6483" spans="23:25" x14ac:dyDescent="0.35">
      <c r="W6483">
        <v>6476</v>
      </c>
      <c r="X6483">
        <v>6.1075839067931299E-2</v>
      </c>
      <c r="Y6483">
        <v>1.1204314153108942E-2</v>
      </c>
    </row>
    <row r="6484" spans="23:25" x14ac:dyDescent="0.35">
      <c r="W6484">
        <v>6477</v>
      </c>
      <c r="X6484">
        <v>6.7485587923993715E-2</v>
      </c>
      <c r="Y6484">
        <v>2.5913483574083955E-2</v>
      </c>
    </row>
    <row r="6485" spans="23:25" x14ac:dyDescent="0.35">
      <c r="W6485">
        <v>6478</v>
      </c>
      <c r="X6485">
        <v>6.2182304874902047E-2</v>
      </c>
      <c r="Y6485">
        <v>2.6819070126019719E-2</v>
      </c>
    </row>
    <row r="6486" spans="23:25" x14ac:dyDescent="0.35">
      <c r="W6486">
        <v>6479</v>
      </c>
      <c r="X6486">
        <v>6.360008975336201E-2</v>
      </c>
      <c r="Y6486">
        <v>2.0918893325696554E-2</v>
      </c>
    </row>
    <row r="6487" spans="23:25" x14ac:dyDescent="0.35">
      <c r="W6487">
        <v>6480</v>
      </c>
      <c r="X6487">
        <v>5.982593311589296E-2</v>
      </c>
      <c r="Y6487">
        <v>2.3960042890880634E-2</v>
      </c>
    </row>
    <row r="6488" spans="23:25" x14ac:dyDescent="0.35">
      <c r="W6488">
        <v>6481</v>
      </c>
      <c r="X6488">
        <v>7.0414572211747628E-2</v>
      </c>
      <c r="Y6488">
        <v>2.5340198759275387E-2</v>
      </c>
    </row>
    <row r="6489" spans="23:25" x14ac:dyDescent="0.35">
      <c r="W6489">
        <v>6482</v>
      </c>
      <c r="X6489">
        <v>5.4404776639441703E-2</v>
      </c>
      <c r="Y6489">
        <v>2.1935238046076666E-2</v>
      </c>
    </row>
    <row r="6490" spans="23:25" x14ac:dyDescent="0.35">
      <c r="W6490">
        <v>6483</v>
      </c>
      <c r="X6490">
        <v>5.7894221447363815E-2</v>
      </c>
      <c r="Y6490">
        <v>2.2283604156673402E-2</v>
      </c>
    </row>
    <row r="6491" spans="23:25" x14ac:dyDescent="0.35">
      <c r="W6491">
        <v>6484</v>
      </c>
      <c r="X6491">
        <v>6.4034338143663952E-2</v>
      </c>
      <c r="Y6491">
        <v>2.3622652304019685E-2</v>
      </c>
    </row>
    <row r="6492" spans="23:25" x14ac:dyDescent="0.35">
      <c r="W6492">
        <v>6485</v>
      </c>
      <c r="X6492">
        <v>5.3283001334061532E-2</v>
      </c>
      <c r="Y6492">
        <v>2.4515441991817034E-2</v>
      </c>
    </row>
    <row r="6493" spans="23:25" x14ac:dyDescent="0.35">
      <c r="W6493">
        <v>6486</v>
      </c>
      <c r="X6493">
        <v>5.8331123288597964E-2</v>
      </c>
      <c r="Y6493">
        <v>1.8407646140254929E-2</v>
      </c>
    </row>
    <row r="6494" spans="23:25" x14ac:dyDescent="0.35">
      <c r="W6494">
        <v>6487</v>
      </c>
      <c r="X6494">
        <v>6.0239579240006787E-2</v>
      </c>
      <c r="Y6494">
        <v>2.5917407013335652E-2</v>
      </c>
    </row>
    <row r="6495" spans="23:25" x14ac:dyDescent="0.35">
      <c r="W6495">
        <v>6488</v>
      </c>
      <c r="X6495">
        <v>6.1408576341824381E-2</v>
      </c>
      <c r="Y6495">
        <v>2.4545614622932487E-2</v>
      </c>
    </row>
    <row r="6496" spans="23:25" x14ac:dyDescent="0.35">
      <c r="W6496">
        <v>6489</v>
      </c>
      <c r="X6496">
        <v>6.2423878692404546E-2</v>
      </c>
      <c r="Y6496">
        <v>2.1384797282850157E-2</v>
      </c>
    </row>
    <row r="6497" spans="23:25" x14ac:dyDescent="0.35">
      <c r="W6497">
        <v>6490</v>
      </c>
      <c r="X6497">
        <v>6.3103938683237382E-2</v>
      </c>
      <c r="Y6497">
        <v>2.3695555265956438E-2</v>
      </c>
    </row>
    <row r="6498" spans="23:25" x14ac:dyDescent="0.35">
      <c r="W6498">
        <v>6491</v>
      </c>
      <c r="X6498">
        <v>6.1661397066379353E-2</v>
      </c>
      <c r="Y6498">
        <v>2.191730341165805E-2</v>
      </c>
    </row>
    <row r="6499" spans="23:25" x14ac:dyDescent="0.35">
      <c r="W6499">
        <v>6492</v>
      </c>
      <c r="X6499">
        <v>6.1872650723405767E-2</v>
      </c>
      <c r="Y6499">
        <v>2.4506106294843615E-2</v>
      </c>
    </row>
    <row r="6500" spans="23:25" x14ac:dyDescent="0.35">
      <c r="W6500">
        <v>6493</v>
      </c>
      <c r="X6500">
        <v>6.4275807059973752E-2</v>
      </c>
      <c r="Y6500">
        <v>2.2668229501940231E-2</v>
      </c>
    </row>
    <row r="6501" spans="23:25" x14ac:dyDescent="0.35">
      <c r="W6501">
        <v>6494</v>
      </c>
      <c r="X6501">
        <v>6.2121246777320567E-2</v>
      </c>
      <c r="Y6501">
        <v>2.3191096778738981E-2</v>
      </c>
    </row>
    <row r="6502" spans="23:25" x14ac:dyDescent="0.35">
      <c r="W6502">
        <v>6495</v>
      </c>
      <c r="X6502">
        <v>6.4312783090708231E-2</v>
      </c>
      <c r="Y6502">
        <v>2.5623542571139316E-2</v>
      </c>
    </row>
    <row r="6503" spans="23:25" x14ac:dyDescent="0.35">
      <c r="W6503">
        <v>6496</v>
      </c>
      <c r="X6503">
        <v>5.5801236565313557E-2</v>
      </c>
      <c r="Y6503">
        <v>1.6976811031369506E-2</v>
      </c>
    </row>
    <row r="6504" spans="23:25" x14ac:dyDescent="0.35">
      <c r="W6504">
        <v>6497</v>
      </c>
      <c r="X6504">
        <v>5.832150373847389E-2</v>
      </c>
      <c r="Y6504">
        <v>2.2665431239081098E-2</v>
      </c>
    </row>
    <row r="6505" spans="23:25" x14ac:dyDescent="0.35">
      <c r="W6505">
        <v>6498</v>
      </c>
      <c r="X6505">
        <v>6.446349149642859E-2</v>
      </c>
      <c r="Y6505">
        <v>2.2686267896536983E-2</v>
      </c>
    </row>
    <row r="6506" spans="23:25" x14ac:dyDescent="0.35">
      <c r="W6506">
        <v>6499</v>
      </c>
      <c r="X6506">
        <v>5.8150505824966024E-2</v>
      </c>
      <c r="Y6506">
        <v>2.1770411894152651E-2</v>
      </c>
    </row>
    <row r="6507" spans="23:25" x14ac:dyDescent="0.35">
      <c r="W6507">
        <v>6500</v>
      </c>
      <c r="X6507">
        <v>5.2982462540567994E-2</v>
      </c>
      <c r="Y6507">
        <v>1.770410275471266E-2</v>
      </c>
    </row>
    <row r="6508" spans="23:25" x14ac:dyDescent="0.35">
      <c r="W6508">
        <v>6501</v>
      </c>
      <c r="X6508">
        <v>6.0536452148368017E-2</v>
      </c>
      <c r="Y6508">
        <v>2.508404015953216E-2</v>
      </c>
    </row>
    <row r="6509" spans="23:25" x14ac:dyDescent="0.35">
      <c r="W6509">
        <v>6502</v>
      </c>
      <c r="X6509">
        <v>5.891383010299079E-2</v>
      </c>
      <c r="Y6509">
        <v>2.7414467648796858E-2</v>
      </c>
    </row>
    <row r="6510" spans="23:25" x14ac:dyDescent="0.35">
      <c r="W6510">
        <v>6503</v>
      </c>
      <c r="X6510">
        <v>6.2124344820107938E-2</v>
      </c>
      <c r="Y6510">
        <v>2.1487827775762674E-2</v>
      </c>
    </row>
    <row r="6511" spans="23:25" x14ac:dyDescent="0.35">
      <c r="W6511">
        <v>6504</v>
      </c>
      <c r="X6511">
        <v>5.5928173056402554E-2</v>
      </c>
      <c r="Y6511">
        <v>2.0261449265215708E-2</v>
      </c>
    </row>
    <row r="6512" spans="23:25" x14ac:dyDescent="0.35">
      <c r="W6512">
        <v>6505</v>
      </c>
      <c r="X6512">
        <v>6.4028922854207873E-2</v>
      </c>
      <c r="Y6512">
        <v>2.821924940928373E-2</v>
      </c>
    </row>
    <row r="6513" spans="23:25" x14ac:dyDescent="0.35">
      <c r="W6513">
        <v>6506</v>
      </c>
      <c r="X6513">
        <v>6.3727531426815628E-2</v>
      </c>
      <c r="Y6513">
        <v>2.4661395002404215E-2</v>
      </c>
    </row>
    <row r="6514" spans="23:25" x14ac:dyDescent="0.35">
      <c r="W6514">
        <v>6507</v>
      </c>
      <c r="X6514">
        <v>6.4929767060648888E-2</v>
      </c>
      <c r="Y6514">
        <v>2.6638454544245505E-2</v>
      </c>
    </row>
    <row r="6515" spans="23:25" x14ac:dyDescent="0.35">
      <c r="W6515">
        <v>6508</v>
      </c>
      <c r="X6515">
        <v>5.4481099531426713E-2</v>
      </c>
      <c r="Y6515">
        <v>2.4072397726650353E-2</v>
      </c>
    </row>
    <row r="6516" spans="23:25" x14ac:dyDescent="0.35">
      <c r="W6516">
        <v>6509</v>
      </c>
      <c r="X6516">
        <v>5.6093042366251004E-2</v>
      </c>
      <c r="Y6516">
        <v>1.6806807310431902E-2</v>
      </c>
    </row>
    <row r="6517" spans="23:25" x14ac:dyDescent="0.35">
      <c r="W6517">
        <v>6510</v>
      </c>
      <c r="X6517">
        <v>5.8254620505983956E-2</v>
      </c>
      <c r="Y6517">
        <v>2.1232170167078214E-2</v>
      </c>
    </row>
    <row r="6518" spans="23:25" x14ac:dyDescent="0.35">
      <c r="W6518">
        <v>6511</v>
      </c>
      <c r="X6518">
        <v>5.3486619160501979E-2</v>
      </c>
      <c r="Y6518">
        <v>1.7860041391844557E-2</v>
      </c>
    </row>
    <row r="6519" spans="23:25" x14ac:dyDescent="0.35">
      <c r="W6519">
        <v>6512</v>
      </c>
      <c r="X6519">
        <v>6.8701450971482239E-2</v>
      </c>
      <c r="Y6519">
        <v>2.9198288317366025E-2</v>
      </c>
    </row>
    <row r="6520" spans="23:25" x14ac:dyDescent="0.35">
      <c r="W6520">
        <v>6513</v>
      </c>
      <c r="X6520">
        <v>6.990757668313631E-2</v>
      </c>
      <c r="Y6520">
        <v>2.36066356668353E-2</v>
      </c>
    </row>
    <row r="6521" spans="23:25" x14ac:dyDescent="0.35">
      <c r="W6521">
        <v>6514</v>
      </c>
      <c r="X6521">
        <v>5.8255050309879694E-2</v>
      </c>
      <c r="Y6521">
        <v>2.5950927549363664E-2</v>
      </c>
    </row>
    <row r="6522" spans="23:25" x14ac:dyDescent="0.35">
      <c r="W6522">
        <v>6515</v>
      </c>
      <c r="X6522">
        <v>6.1864470077347612E-2</v>
      </c>
      <c r="Y6522">
        <v>2.3273438878204079E-2</v>
      </c>
    </row>
    <row r="6523" spans="23:25" x14ac:dyDescent="0.35">
      <c r="W6523">
        <v>6516</v>
      </c>
      <c r="X6523">
        <v>5.9634867061976522E-2</v>
      </c>
      <c r="Y6523">
        <v>2.3327926942299571E-2</v>
      </c>
    </row>
    <row r="6524" spans="23:25" x14ac:dyDescent="0.35">
      <c r="W6524">
        <v>6517</v>
      </c>
      <c r="X6524">
        <v>5.2214132184790513E-2</v>
      </c>
      <c r="Y6524">
        <v>2.320508832084572E-2</v>
      </c>
    </row>
    <row r="6525" spans="23:25" x14ac:dyDescent="0.35">
      <c r="W6525">
        <v>6518</v>
      </c>
      <c r="X6525">
        <v>6.1270430418712642E-2</v>
      </c>
      <c r="Y6525">
        <v>1.6429260796435911E-2</v>
      </c>
    </row>
    <row r="6526" spans="23:25" x14ac:dyDescent="0.35">
      <c r="W6526">
        <v>6519</v>
      </c>
      <c r="X6526">
        <v>5.4234289981685981E-2</v>
      </c>
      <c r="Y6526">
        <v>2.0356457968367422E-2</v>
      </c>
    </row>
    <row r="6527" spans="23:25" x14ac:dyDescent="0.35">
      <c r="W6527">
        <v>6520</v>
      </c>
      <c r="X6527">
        <v>6.6856294932455554E-2</v>
      </c>
      <c r="Y6527">
        <v>2.7041048384235985E-2</v>
      </c>
    </row>
    <row r="6528" spans="23:25" x14ac:dyDescent="0.35">
      <c r="W6528">
        <v>6521</v>
      </c>
      <c r="X6528">
        <v>6.0803304643419986E-2</v>
      </c>
      <c r="Y6528">
        <v>2.0641224336765959E-2</v>
      </c>
    </row>
    <row r="6529" spans="23:25" x14ac:dyDescent="0.35">
      <c r="W6529">
        <v>6522</v>
      </c>
      <c r="X6529">
        <v>6.1045762252373903E-2</v>
      </c>
      <c r="Y6529">
        <v>2.097447355927274E-2</v>
      </c>
    </row>
    <row r="6530" spans="23:25" x14ac:dyDescent="0.35">
      <c r="W6530">
        <v>6523</v>
      </c>
      <c r="X6530">
        <v>6.019038061015998E-2</v>
      </c>
      <c r="Y6530">
        <v>2.2277434823068869E-2</v>
      </c>
    </row>
    <row r="6531" spans="23:25" x14ac:dyDescent="0.35">
      <c r="W6531">
        <v>6524</v>
      </c>
      <c r="X6531">
        <v>5.5204188185223053E-2</v>
      </c>
      <c r="Y6531">
        <v>1.9067318308792391E-2</v>
      </c>
    </row>
    <row r="6532" spans="23:25" x14ac:dyDescent="0.35">
      <c r="W6532">
        <v>6525</v>
      </c>
      <c r="X6532">
        <v>6.2217347314245011E-2</v>
      </c>
      <c r="Y6532">
        <v>2.1297663584466758E-2</v>
      </c>
    </row>
    <row r="6533" spans="23:25" x14ac:dyDescent="0.35">
      <c r="W6533">
        <v>6526</v>
      </c>
      <c r="X6533">
        <v>5.4165702562316807E-2</v>
      </c>
      <c r="Y6533">
        <v>2.1276103328990995E-2</v>
      </c>
    </row>
    <row r="6534" spans="23:25" x14ac:dyDescent="0.35">
      <c r="W6534">
        <v>6527</v>
      </c>
      <c r="X6534">
        <v>5.6165350099311534E-2</v>
      </c>
      <c r="Y6534">
        <v>2.1597372525322178E-2</v>
      </c>
    </row>
    <row r="6535" spans="23:25" x14ac:dyDescent="0.35">
      <c r="W6535">
        <v>6528</v>
      </c>
      <c r="X6535">
        <v>6.3792562269585212E-2</v>
      </c>
      <c r="Y6535">
        <v>2.3595870738114044E-2</v>
      </c>
    </row>
    <row r="6536" spans="23:25" x14ac:dyDescent="0.35">
      <c r="W6536">
        <v>6529</v>
      </c>
      <c r="X6536">
        <v>5.519143844009565E-2</v>
      </c>
      <c r="Y6536">
        <v>2.2539802927632108E-2</v>
      </c>
    </row>
    <row r="6537" spans="23:25" x14ac:dyDescent="0.35">
      <c r="W6537">
        <v>6530</v>
      </c>
      <c r="X6537">
        <v>5.9518887011513345E-2</v>
      </c>
      <c r="Y6537">
        <v>2.2564544251484117E-2</v>
      </c>
    </row>
    <row r="6538" spans="23:25" x14ac:dyDescent="0.35">
      <c r="W6538">
        <v>6531</v>
      </c>
      <c r="X6538">
        <v>6.504184048643738E-2</v>
      </c>
      <c r="Y6538">
        <v>2.5150938128341443E-2</v>
      </c>
    </row>
    <row r="6539" spans="23:25" x14ac:dyDescent="0.35">
      <c r="W6539">
        <v>6532</v>
      </c>
      <c r="X6539">
        <v>5.8589207623926255E-2</v>
      </c>
      <c r="Y6539">
        <v>2.4911222900264998E-2</v>
      </c>
    </row>
    <row r="6540" spans="23:25" x14ac:dyDescent="0.35">
      <c r="W6540">
        <v>6533</v>
      </c>
      <c r="X6540">
        <v>5.8063136681350942E-2</v>
      </c>
      <c r="Y6540">
        <v>2.5324166195244063E-2</v>
      </c>
    </row>
    <row r="6541" spans="23:25" x14ac:dyDescent="0.35">
      <c r="W6541">
        <v>6534</v>
      </c>
      <c r="X6541">
        <v>5.3626603403167834E-2</v>
      </c>
      <c r="Y6541">
        <v>1.6729138854766193E-2</v>
      </c>
    </row>
    <row r="6542" spans="23:25" x14ac:dyDescent="0.35">
      <c r="W6542">
        <v>6535</v>
      </c>
      <c r="X6542">
        <v>5.4975750308323836E-2</v>
      </c>
      <c r="Y6542">
        <v>2.2402225142853012E-2</v>
      </c>
    </row>
    <row r="6543" spans="23:25" x14ac:dyDescent="0.35">
      <c r="W6543">
        <v>6536</v>
      </c>
      <c r="X6543">
        <v>5.782870611509993E-2</v>
      </c>
      <c r="Y6543">
        <v>1.9700920685673712E-2</v>
      </c>
    </row>
    <row r="6544" spans="23:25" x14ac:dyDescent="0.35">
      <c r="W6544">
        <v>6537</v>
      </c>
      <c r="X6544">
        <v>5.4636929415699573E-2</v>
      </c>
      <c r="Y6544">
        <v>2.0460014932878114E-2</v>
      </c>
    </row>
    <row r="6545" spans="23:25" x14ac:dyDescent="0.35">
      <c r="W6545">
        <v>6538</v>
      </c>
      <c r="X6545">
        <v>5.2557361797673625E-2</v>
      </c>
      <c r="Y6545">
        <v>2.4208274511361039E-2</v>
      </c>
    </row>
    <row r="6546" spans="23:25" x14ac:dyDescent="0.35">
      <c r="W6546">
        <v>6539</v>
      </c>
      <c r="X6546">
        <v>6.0506719822196922E-2</v>
      </c>
      <c r="Y6546">
        <v>1.1815151351581198E-2</v>
      </c>
    </row>
    <row r="6547" spans="23:25" x14ac:dyDescent="0.35">
      <c r="W6547">
        <v>6540</v>
      </c>
      <c r="X6547">
        <v>7.3630868370412897E-2</v>
      </c>
      <c r="Y6547">
        <v>2.8835729507580385E-2</v>
      </c>
    </row>
    <row r="6548" spans="23:25" x14ac:dyDescent="0.35">
      <c r="W6548">
        <v>6541</v>
      </c>
      <c r="X6548">
        <v>6.3791184536419104E-2</v>
      </c>
      <c r="Y6548">
        <v>2.4531126227171546E-2</v>
      </c>
    </row>
    <row r="6549" spans="23:25" x14ac:dyDescent="0.35">
      <c r="W6549">
        <v>6542</v>
      </c>
      <c r="X6549">
        <v>6.2156739072107156E-2</v>
      </c>
      <c r="Y6549">
        <v>2.1597939826388732E-2</v>
      </c>
    </row>
    <row r="6550" spans="23:25" x14ac:dyDescent="0.35">
      <c r="W6550">
        <v>6543</v>
      </c>
      <c r="X6550">
        <v>7.3486033105428838E-2</v>
      </c>
      <c r="Y6550">
        <v>2.8532327872991425E-2</v>
      </c>
    </row>
    <row r="6551" spans="23:25" x14ac:dyDescent="0.35">
      <c r="W6551">
        <v>6544</v>
      </c>
      <c r="X6551">
        <v>5.3323613597096309E-2</v>
      </c>
      <c r="Y6551">
        <v>2.1509931201632599E-2</v>
      </c>
    </row>
    <row r="6552" spans="23:25" x14ac:dyDescent="0.35">
      <c r="W6552">
        <v>6545</v>
      </c>
      <c r="X6552">
        <v>6.8421195160173323E-2</v>
      </c>
      <c r="Y6552">
        <v>2.7010510394145929E-2</v>
      </c>
    </row>
    <row r="6553" spans="23:25" x14ac:dyDescent="0.35">
      <c r="W6553">
        <v>6546</v>
      </c>
      <c r="X6553">
        <v>6.3705751809552638E-2</v>
      </c>
      <c r="Y6553">
        <v>2.258629235083268E-2</v>
      </c>
    </row>
    <row r="6554" spans="23:25" x14ac:dyDescent="0.35">
      <c r="W6554">
        <v>6547</v>
      </c>
      <c r="X6554">
        <v>6.5520888424397433E-2</v>
      </c>
      <c r="Y6554">
        <v>1.9467623035664568E-2</v>
      </c>
    </row>
    <row r="6555" spans="23:25" x14ac:dyDescent="0.35">
      <c r="W6555">
        <v>6548</v>
      </c>
      <c r="X6555">
        <v>5.8879678198480362E-2</v>
      </c>
      <c r="Y6555">
        <v>2.2766545763109665E-2</v>
      </c>
    </row>
    <row r="6556" spans="23:25" x14ac:dyDescent="0.35">
      <c r="W6556">
        <v>6549</v>
      </c>
      <c r="X6556">
        <v>5.8465549065820278E-2</v>
      </c>
      <c r="Y6556">
        <v>2.3725955390339535E-2</v>
      </c>
    </row>
    <row r="6557" spans="23:25" x14ac:dyDescent="0.35">
      <c r="W6557">
        <v>6550</v>
      </c>
      <c r="X6557">
        <v>5.9871263276667225E-2</v>
      </c>
      <c r="Y6557">
        <v>2.2391777141006826E-2</v>
      </c>
    </row>
    <row r="6558" spans="23:25" x14ac:dyDescent="0.35">
      <c r="W6558">
        <v>6551</v>
      </c>
      <c r="X6558">
        <v>5.193390085807123E-2</v>
      </c>
      <c r="Y6558">
        <v>2.5344296791644405E-2</v>
      </c>
    </row>
    <row r="6559" spans="23:25" x14ac:dyDescent="0.35">
      <c r="W6559">
        <v>6552</v>
      </c>
      <c r="X6559">
        <v>5.7875630351801474E-2</v>
      </c>
      <c r="Y6559">
        <v>2.2190461997601309E-2</v>
      </c>
    </row>
    <row r="6560" spans="23:25" x14ac:dyDescent="0.35">
      <c r="W6560">
        <v>6553</v>
      </c>
      <c r="X6560">
        <v>6.0857286617190011E-2</v>
      </c>
      <c r="Y6560">
        <v>2.4600658479468566E-2</v>
      </c>
    </row>
    <row r="6561" spans="23:25" x14ac:dyDescent="0.35">
      <c r="W6561">
        <v>6554</v>
      </c>
      <c r="X6561">
        <v>5.1932697157352645E-2</v>
      </c>
      <c r="Y6561">
        <v>2.6177737941642871E-2</v>
      </c>
    </row>
    <row r="6562" spans="23:25" x14ac:dyDescent="0.35">
      <c r="W6562">
        <v>6555</v>
      </c>
      <c r="X6562">
        <v>5.4562581732636922E-2</v>
      </c>
      <c r="Y6562">
        <v>1.7910414428068393E-2</v>
      </c>
    </row>
    <row r="6563" spans="23:25" x14ac:dyDescent="0.35">
      <c r="W6563">
        <v>6556</v>
      </c>
      <c r="X6563">
        <v>7.1360037292448344E-2</v>
      </c>
      <c r="Y6563">
        <v>2.9461532171492524E-2</v>
      </c>
    </row>
    <row r="6564" spans="23:25" x14ac:dyDescent="0.35">
      <c r="W6564">
        <v>6557</v>
      </c>
      <c r="X6564">
        <v>5.2863715513016683E-2</v>
      </c>
      <c r="Y6564">
        <v>1.9168804094451555E-2</v>
      </c>
    </row>
    <row r="6565" spans="23:25" x14ac:dyDescent="0.35">
      <c r="W6565">
        <v>6558</v>
      </c>
      <c r="X6565">
        <v>6.6814930116133736E-2</v>
      </c>
      <c r="Y6565">
        <v>2.7208477948389497E-2</v>
      </c>
    </row>
    <row r="6566" spans="23:25" x14ac:dyDescent="0.35">
      <c r="W6566">
        <v>6559</v>
      </c>
      <c r="X6566">
        <v>7.5961170518125842E-2</v>
      </c>
      <c r="Y6566">
        <v>2.7297679075226129E-2</v>
      </c>
    </row>
    <row r="6567" spans="23:25" x14ac:dyDescent="0.35">
      <c r="W6567">
        <v>6560</v>
      </c>
      <c r="X6567">
        <v>5.5657383494326453E-2</v>
      </c>
      <c r="Y6567">
        <v>2.2371926329173428E-2</v>
      </c>
    </row>
    <row r="6568" spans="23:25" x14ac:dyDescent="0.35">
      <c r="W6568">
        <v>6561</v>
      </c>
      <c r="X6568">
        <v>6.6462055155352306E-2</v>
      </c>
      <c r="Y6568">
        <v>2.8263741569275271E-2</v>
      </c>
    </row>
    <row r="6569" spans="23:25" x14ac:dyDescent="0.35">
      <c r="W6569">
        <v>6562</v>
      </c>
      <c r="X6569">
        <v>6.2826025338001967E-2</v>
      </c>
      <c r="Y6569">
        <v>2.1653290583769979E-2</v>
      </c>
    </row>
    <row r="6570" spans="23:25" x14ac:dyDescent="0.35">
      <c r="W6570">
        <v>6563</v>
      </c>
      <c r="X6570">
        <v>5.800371493312937E-2</v>
      </c>
      <c r="Y6570">
        <v>2.1767063455456766E-2</v>
      </c>
    </row>
    <row r="6571" spans="23:25" x14ac:dyDescent="0.35">
      <c r="W6571">
        <v>6564</v>
      </c>
      <c r="X6571">
        <v>5.1197266909630876E-2</v>
      </c>
      <c r="Y6571">
        <v>2.1616228601032808E-2</v>
      </c>
    </row>
    <row r="6572" spans="23:25" x14ac:dyDescent="0.35">
      <c r="W6572">
        <v>6565</v>
      </c>
      <c r="X6572">
        <v>5.9100181896459575E-2</v>
      </c>
      <c r="Y6572">
        <v>1.8943093944547653E-2</v>
      </c>
    </row>
    <row r="6573" spans="23:25" x14ac:dyDescent="0.35">
      <c r="W6573">
        <v>6566</v>
      </c>
      <c r="X6573">
        <v>6.5976756196772554E-2</v>
      </c>
      <c r="Y6573">
        <v>2.6263720283408711E-2</v>
      </c>
    </row>
    <row r="6574" spans="23:25" x14ac:dyDescent="0.35">
      <c r="W6574">
        <v>6567</v>
      </c>
      <c r="X6574">
        <v>5.9613138388303455E-2</v>
      </c>
      <c r="Y6574">
        <v>1.7610527733249594E-2</v>
      </c>
    </row>
    <row r="6575" spans="23:25" x14ac:dyDescent="0.35">
      <c r="W6575">
        <v>6568</v>
      </c>
      <c r="X6575">
        <v>6.0194217454217581E-2</v>
      </c>
      <c r="Y6575">
        <v>1.1864794491165429E-2</v>
      </c>
    </row>
    <row r="6576" spans="23:25" x14ac:dyDescent="0.35">
      <c r="W6576">
        <v>6569</v>
      </c>
      <c r="X6576">
        <v>5.8641852797050621E-2</v>
      </c>
      <c r="Y6576">
        <v>2.1162683805464669E-2</v>
      </c>
    </row>
    <row r="6577" spans="23:25" x14ac:dyDescent="0.35">
      <c r="W6577">
        <v>6570</v>
      </c>
      <c r="X6577">
        <v>5.7934116975395418E-2</v>
      </c>
      <c r="Y6577">
        <v>2.1299085883602308E-2</v>
      </c>
    </row>
    <row r="6578" spans="23:25" x14ac:dyDescent="0.35">
      <c r="W6578">
        <v>6571</v>
      </c>
      <c r="X6578">
        <v>6.4867071708681168E-2</v>
      </c>
      <c r="Y6578">
        <v>2.6407052742287988E-2</v>
      </c>
    </row>
    <row r="6579" spans="23:25" x14ac:dyDescent="0.35">
      <c r="W6579">
        <v>6572</v>
      </c>
      <c r="X6579">
        <v>5.6288693127219694E-2</v>
      </c>
      <c r="Y6579">
        <v>2.5436130118417378E-2</v>
      </c>
    </row>
    <row r="6580" spans="23:25" x14ac:dyDescent="0.35">
      <c r="W6580">
        <v>6573</v>
      </c>
      <c r="X6580">
        <v>6.5908655542638001E-2</v>
      </c>
      <c r="Y6580">
        <v>2.111363403248669E-2</v>
      </c>
    </row>
    <row r="6581" spans="23:25" x14ac:dyDescent="0.35">
      <c r="W6581">
        <v>6574</v>
      </c>
      <c r="X6581">
        <v>6.2715102167929207E-2</v>
      </c>
      <c r="Y6581">
        <v>2.0839716864200511E-2</v>
      </c>
    </row>
    <row r="6582" spans="23:25" x14ac:dyDescent="0.35">
      <c r="W6582">
        <v>6575</v>
      </c>
      <c r="X6582">
        <v>5.6419007572475637E-2</v>
      </c>
      <c r="Y6582">
        <v>2.039944525533164E-2</v>
      </c>
    </row>
    <row r="6583" spans="23:25" x14ac:dyDescent="0.35">
      <c r="W6583">
        <v>6576</v>
      </c>
      <c r="X6583">
        <v>5.8023306227407978E-2</v>
      </c>
      <c r="Y6583">
        <v>1.9080346390401483E-2</v>
      </c>
    </row>
    <row r="6584" spans="23:25" x14ac:dyDescent="0.35">
      <c r="W6584">
        <v>6577</v>
      </c>
      <c r="X6584">
        <v>7.8970275648742747E-2</v>
      </c>
      <c r="Y6584">
        <v>2.905444738559522E-2</v>
      </c>
    </row>
    <row r="6585" spans="23:25" x14ac:dyDescent="0.35">
      <c r="W6585">
        <v>6578</v>
      </c>
      <c r="X6585">
        <v>5.6200363076793089E-2</v>
      </c>
      <c r="Y6585">
        <v>2.2644815158644752E-2</v>
      </c>
    </row>
    <row r="6586" spans="23:25" x14ac:dyDescent="0.35">
      <c r="W6586">
        <v>6579</v>
      </c>
      <c r="X6586">
        <v>6.1742515134796901E-2</v>
      </c>
      <c r="Y6586">
        <v>2.1054824619276494E-2</v>
      </c>
    </row>
    <row r="6587" spans="23:25" x14ac:dyDescent="0.35">
      <c r="W6587">
        <v>6580</v>
      </c>
      <c r="X6587">
        <v>6.0195097497953313E-2</v>
      </c>
      <c r="Y6587">
        <v>2.3115569389838119E-2</v>
      </c>
    </row>
    <row r="6588" spans="23:25" x14ac:dyDescent="0.35">
      <c r="W6588">
        <v>6581</v>
      </c>
      <c r="X6588">
        <v>5.8236540711745423E-2</v>
      </c>
      <c r="Y6588">
        <v>2.7016205963927693E-2</v>
      </c>
    </row>
    <row r="6589" spans="23:25" x14ac:dyDescent="0.35">
      <c r="W6589">
        <v>6582</v>
      </c>
      <c r="X6589">
        <v>5.9478578215423142E-2</v>
      </c>
      <c r="Y6589">
        <v>2.1473821611364366E-2</v>
      </c>
    </row>
    <row r="6590" spans="23:25" x14ac:dyDescent="0.35">
      <c r="W6590">
        <v>6583</v>
      </c>
      <c r="X6590">
        <v>6.8976777788718607E-2</v>
      </c>
      <c r="Y6590">
        <v>2.2626963410681659E-2</v>
      </c>
    </row>
    <row r="6591" spans="23:25" x14ac:dyDescent="0.35">
      <c r="W6591">
        <v>6584</v>
      </c>
      <c r="X6591">
        <v>6.5377063067822122E-2</v>
      </c>
      <c r="Y6591">
        <v>2.7440807425881123E-2</v>
      </c>
    </row>
    <row r="6592" spans="23:25" x14ac:dyDescent="0.35">
      <c r="W6592">
        <v>6585</v>
      </c>
      <c r="X6592">
        <v>6.1429775052963362E-2</v>
      </c>
      <c r="Y6592">
        <v>2.6504793234908976E-2</v>
      </c>
    </row>
    <row r="6593" spans="23:25" x14ac:dyDescent="0.35">
      <c r="W6593">
        <v>6586</v>
      </c>
      <c r="X6593">
        <v>6.3036476157660518E-2</v>
      </c>
      <c r="Y6593">
        <v>1.9818528262105412E-2</v>
      </c>
    </row>
    <row r="6594" spans="23:25" x14ac:dyDescent="0.35">
      <c r="W6594">
        <v>6587</v>
      </c>
      <c r="X6594">
        <v>5.944463919135299E-2</v>
      </c>
      <c r="Y6594">
        <v>2.4217608340759179E-2</v>
      </c>
    </row>
    <row r="6595" spans="23:25" x14ac:dyDescent="0.35">
      <c r="W6595">
        <v>6588</v>
      </c>
      <c r="X6595">
        <v>6.3034130299539276E-2</v>
      </c>
      <c r="Y6595">
        <v>2.4646037247550413E-2</v>
      </c>
    </row>
    <row r="6596" spans="23:25" x14ac:dyDescent="0.35">
      <c r="W6596">
        <v>6589</v>
      </c>
      <c r="X6596">
        <v>6.350458146111751E-2</v>
      </c>
      <c r="Y6596">
        <v>2.3588769789292301E-2</v>
      </c>
    </row>
    <row r="6597" spans="23:25" x14ac:dyDescent="0.35">
      <c r="W6597">
        <v>6590</v>
      </c>
      <c r="X6597">
        <v>6.4268781381476833E-2</v>
      </c>
      <c r="Y6597">
        <v>2.1621817783519754E-2</v>
      </c>
    </row>
    <row r="6598" spans="23:25" x14ac:dyDescent="0.35">
      <c r="W6598">
        <v>6591</v>
      </c>
      <c r="X6598">
        <v>5.6084755166325648E-2</v>
      </c>
      <c r="Y6598">
        <v>2.046415744032283E-2</v>
      </c>
    </row>
    <row r="6599" spans="23:25" x14ac:dyDescent="0.35">
      <c r="W6599">
        <v>6592</v>
      </c>
      <c r="X6599">
        <v>6.9598389031162722E-2</v>
      </c>
      <c r="Y6599">
        <v>2.5964235418909236E-2</v>
      </c>
    </row>
    <row r="6600" spans="23:25" x14ac:dyDescent="0.35">
      <c r="W6600">
        <v>6593</v>
      </c>
      <c r="X6600">
        <v>5.9778324623915594E-2</v>
      </c>
      <c r="Y6600">
        <v>2.3014535579559927E-2</v>
      </c>
    </row>
    <row r="6601" spans="23:25" x14ac:dyDescent="0.35">
      <c r="W6601">
        <v>6594</v>
      </c>
      <c r="X6601">
        <v>5.467055848466279E-2</v>
      </c>
      <c r="Y6601">
        <v>1.9913901866342388E-2</v>
      </c>
    </row>
    <row r="6602" spans="23:25" x14ac:dyDescent="0.35">
      <c r="W6602">
        <v>6595</v>
      </c>
      <c r="X6602">
        <v>5.8414892938413746E-2</v>
      </c>
      <c r="Y6602">
        <v>2.4069242793564021E-2</v>
      </c>
    </row>
    <row r="6603" spans="23:25" x14ac:dyDescent="0.35">
      <c r="W6603">
        <v>6596</v>
      </c>
      <c r="X6603">
        <v>5.6099277488877781E-2</v>
      </c>
      <c r="Y6603">
        <v>2.6463778011510206E-2</v>
      </c>
    </row>
    <row r="6604" spans="23:25" x14ac:dyDescent="0.35">
      <c r="W6604">
        <v>6597</v>
      </c>
      <c r="X6604">
        <v>6.1924447498765245E-2</v>
      </c>
      <c r="Y6604">
        <v>1.9470523025642665E-2</v>
      </c>
    </row>
    <row r="6605" spans="23:25" x14ac:dyDescent="0.35">
      <c r="W6605">
        <v>6598</v>
      </c>
      <c r="X6605">
        <v>6.023219713492562E-2</v>
      </c>
      <c r="Y6605">
        <v>2.3346869466048012E-2</v>
      </c>
    </row>
    <row r="6606" spans="23:25" x14ac:dyDescent="0.35">
      <c r="W6606">
        <v>6599</v>
      </c>
      <c r="X6606">
        <v>6.0908155243634458E-2</v>
      </c>
      <c r="Y6606">
        <v>2.7199809513932999E-2</v>
      </c>
    </row>
    <row r="6607" spans="23:25" x14ac:dyDescent="0.35">
      <c r="W6607">
        <v>6600</v>
      </c>
      <c r="X6607">
        <v>5.7570431194802686E-2</v>
      </c>
      <c r="Y6607">
        <v>1.6231293693172701E-2</v>
      </c>
    </row>
    <row r="6608" spans="23:25" x14ac:dyDescent="0.35">
      <c r="W6608">
        <v>6601</v>
      </c>
      <c r="X6608">
        <v>5.7389803162122284E-2</v>
      </c>
      <c r="Y6608">
        <v>1.4608041105839673E-2</v>
      </c>
    </row>
    <row r="6609" spans="23:25" x14ac:dyDescent="0.35">
      <c r="W6609">
        <v>6602</v>
      </c>
      <c r="X6609">
        <v>5.3422217743120587E-2</v>
      </c>
      <c r="Y6609">
        <v>1.7533129972945413E-2</v>
      </c>
    </row>
    <row r="6610" spans="23:25" x14ac:dyDescent="0.35">
      <c r="W6610">
        <v>6603</v>
      </c>
      <c r="X6610">
        <v>6.8468001465142259E-2</v>
      </c>
      <c r="Y6610">
        <v>2.332151697168873E-2</v>
      </c>
    </row>
    <row r="6611" spans="23:25" x14ac:dyDescent="0.35">
      <c r="W6611">
        <v>6604</v>
      </c>
      <c r="X6611">
        <v>5.6512175681732897E-2</v>
      </c>
      <c r="Y6611">
        <v>1.9488652875476305E-2</v>
      </c>
    </row>
    <row r="6612" spans="23:25" x14ac:dyDescent="0.35">
      <c r="W6612">
        <v>6605</v>
      </c>
      <c r="X6612">
        <v>6.8383999086599034E-2</v>
      </c>
      <c r="Y6612">
        <v>2.7098452229799983E-2</v>
      </c>
    </row>
    <row r="6613" spans="23:25" x14ac:dyDescent="0.35">
      <c r="W6613">
        <v>6606</v>
      </c>
      <c r="X6613">
        <v>7.1769484359700098E-2</v>
      </c>
      <c r="Y6613">
        <v>2.8065947006227356E-2</v>
      </c>
    </row>
    <row r="6614" spans="23:25" x14ac:dyDescent="0.35">
      <c r="W6614">
        <v>6607</v>
      </c>
      <c r="X6614">
        <v>6.0554237380513062E-2</v>
      </c>
      <c r="Y6614">
        <v>2.4726054514977319E-2</v>
      </c>
    </row>
    <row r="6615" spans="23:25" x14ac:dyDescent="0.35">
      <c r="W6615">
        <v>6608</v>
      </c>
      <c r="X6615">
        <v>5.8529042884820484E-2</v>
      </c>
      <c r="Y6615">
        <v>2.1016569118097201E-2</v>
      </c>
    </row>
    <row r="6616" spans="23:25" x14ac:dyDescent="0.35">
      <c r="W6616">
        <v>6609</v>
      </c>
      <c r="X6616">
        <v>5.5350243754166195E-2</v>
      </c>
      <c r="Y6616">
        <v>2.0394201300803397E-2</v>
      </c>
    </row>
    <row r="6617" spans="23:25" x14ac:dyDescent="0.35">
      <c r="W6617">
        <v>6610</v>
      </c>
      <c r="X6617">
        <v>5.4454371610847853E-2</v>
      </c>
      <c r="Y6617">
        <v>1.5755174671688077E-2</v>
      </c>
    </row>
    <row r="6618" spans="23:25" x14ac:dyDescent="0.35">
      <c r="W6618">
        <v>6611</v>
      </c>
      <c r="X6618">
        <v>6.8892155036021197E-2</v>
      </c>
      <c r="Y6618">
        <v>2.2215217226919499E-2</v>
      </c>
    </row>
    <row r="6619" spans="23:25" x14ac:dyDescent="0.35">
      <c r="W6619">
        <v>6612</v>
      </c>
      <c r="X6619">
        <v>5.41613667567842E-2</v>
      </c>
      <c r="Y6619">
        <v>1.7851218041256851E-2</v>
      </c>
    </row>
    <row r="6620" spans="23:25" x14ac:dyDescent="0.35">
      <c r="W6620">
        <v>6613</v>
      </c>
      <c r="X6620">
        <v>5.7483584831712529E-2</v>
      </c>
      <c r="Y6620">
        <v>1.9204695252013102E-2</v>
      </c>
    </row>
    <row r="6621" spans="23:25" x14ac:dyDescent="0.35">
      <c r="W6621">
        <v>6614</v>
      </c>
      <c r="X6621">
        <v>5.8474498636637472E-2</v>
      </c>
      <c r="Y6621">
        <v>2.2534699417722476E-2</v>
      </c>
    </row>
    <row r="6622" spans="23:25" x14ac:dyDescent="0.35">
      <c r="W6622">
        <v>6615</v>
      </c>
      <c r="X6622">
        <v>6.2936420270547605E-2</v>
      </c>
      <c r="Y6622">
        <v>2.726727941978483E-2</v>
      </c>
    </row>
    <row r="6623" spans="23:25" x14ac:dyDescent="0.35">
      <c r="W6623">
        <v>6616</v>
      </c>
      <c r="X6623">
        <v>6.7215485893355867E-2</v>
      </c>
      <c r="Y6623">
        <v>2.5450030996216878E-2</v>
      </c>
    </row>
    <row r="6624" spans="23:25" x14ac:dyDescent="0.35">
      <c r="W6624">
        <v>6617</v>
      </c>
      <c r="X6624">
        <v>5.7541383460152036E-2</v>
      </c>
      <c r="Y6624">
        <v>2.1856822065219925E-2</v>
      </c>
    </row>
    <row r="6625" spans="23:25" x14ac:dyDescent="0.35">
      <c r="W6625">
        <v>6618</v>
      </c>
      <c r="X6625">
        <v>6.121702872615125E-2</v>
      </c>
      <c r="Y6625">
        <v>2.1558987675012325E-2</v>
      </c>
    </row>
    <row r="6626" spans="23:25" x14ac:dyDescent="0.35">
      <c r="W6626">
        <v>6619</v>
      </c>
      <c r="X6626">
        <v>6.9848424940618201E-2</v>
      </c>
      <c r="Y6626">
        <v>2.7959833013344589E-2</v>
      </c>
    </row>
    <row r="6627" spans="23:25" x14ac:dyDescent="0.35">
      <c r="W6627">
        <v>6620</v>
      </c>
      <c r="X6627">
        <v>6.0177897440563392E-2</v>
      </c>
      <c r="Y6627">
        <v>1.9320082909422439E-2</v>
      </c>
    </row>
    <row r="6628" spans="23:25" x14ac:dyDescent="0.35">
      <c r="W6628">
        <v>6621</v>
      </c>
      <c r="X6628">
        <v>5.7238894186946387E-2</v>
      </c>
      <c r="Y6628">
        <v>1.9601806454790042E-2</v>
      </c>
    </row>
    <row r="6629" spans="23:25" x14ac:dyDescent="0.35">
      <c r="W6629">
        <v>6622</v>
      </c>
      <c r="X6629">
        <v>6.1290234721905659E-2</v>
      </c>
      <c r="Y6629">
        <v>2.3282213001704251E-2</v>
      </c>
    </row>
    <row r="6630" spans="23:25" x14ac:dyDescent="0.35">
      <c r="W6630">
        <v>6623</v>
      </c>
      <c r="X6630">
        <v>6.0325662808714715E-2</v>
      </c>
      <c r="Y6630">
        <v>1.9376042224531046E-2</v>
      </c>
    </row>
    <row r="6631" spans="23:25" x14ac:dyDescent="0.35">
      <c r="W6631">
        <v>6624</v>
      </c>
      <c r="X6631">
        <v>7.5853889988240192E-2</v>
      </c>
      <c r="Y6631">
        <v>2.8320550711386776E-2</v>
      </c>
    </row>
    <row r="6632" spans="23:25" x14ac:dyDescent="0.35">
      <c r="W6632">
        <v>6625</v>
      </c>
      <c r="X6632">
        <v>5.8763051713355059E-2</v>
      </c>
      <c r="Y6632">
        <v>2.7331279666689592E-2</v>
      </c>
    </row>
    <row r="6633" spans="23:25" x14ac:dyDescent="0.35">
      <c r="W6633">
        <v>6626</v>
      </c>
      <c r="X6633">
        <v>5.8000570015859398E-2</v>
      </c>
      <c r="Y6633">
        <v>2.7868150441040157E-2</v>
      </c>
    </row>
    <row r="6634" spans="23:25" x14ac:dyDescent="0.35">
      <c r="W6634">
        <v>6627</v>
      </c>
      <c r="X6634">
        <v>5.7007578817297962E-2</v>
      </c>
      <c r="Y6634">
        <v>2.1641251910160496E-2</v>
      </c>
    </row>
    <row r="6635" spans="23:25" x14ac:dyDescent="0.35">
      <c r="W6635">
        <v>6628</v>
      </c>
      <c r="X6635">
        <v>6.0640918641279178E-2</v>
      </c>
      <c r="Y6635">
        <v>2.3115543420647453E-2</v>
      </c>
    </row>
    <row r="6636" spans="23:25" x14ac:dyDescent="0.35">
      <c r="W6636">
        <v>6629</v>
      </c>
      <c r="X6636">
        <v>5.8055758405855043E-2</v>
      </c>
      <c r="Y6636">
        <v>2.7202684835442793E-2</v>
      </c>
    </row>
    <row r="6637" spans="23:25" x14ac:dyDescent="0.35">
      <c r="W6637">
        <v>6630</v>
      </c>
      <c r="X6637">
        <v>5.2484040311968135E-2</v>
      </c>
      <c r="Y6637">
        <v>2.0952001550779448E-2</v>
      </c>
    </row>
    <row r="6638" spans="23:25" x14ac:dyDescent="0.35">
      <c r="W6638">
        <v>6631</v>
      </c>
      <c r="X6638">
        <v>5.8859973205176247E-2</v>
      </c>
      <c r="Y6638">
        <v>2.6590907121560863E-2</v>
      </c>
    </row>
    <row r="6639" spans="23:25" x14ac:dyDescent="0.35">
      <c r="W6639">
        <v>6632</v>
      </c>
      <c r="X6639">
        <v>6.538986600857391E-2</v>
      </c>
      <c r="Y6639">
        <v>2.7521491305718848E-2</v>
      </c>
    </row>
    <row r="6640" spans="23:25" x14ac:dyDescent="0.35">
      <c r="W6640">
        <v>6633</v>
      </c>
      <c r="X6640">
        <v>5.2939170873668763E-2</v>
      </c>
      <c r="Y6640">
        <v>1.8691763034321303E-2</v>
      </c>
    </row>
    <row r="6641" spans="23:25" x14ac:dyDescent="0.35">
      <c r="W6641">
        <v>6634</v>
      </c>
      <c r="X6641">
        <v>6.0172885034478117E-2</v>
      </c>
      <c r="Y6641">
        <v>2.2446429870492016E-2</v>
      </c>
    </row>
    <row r="6642" spans="23:25" x14ac:dyDescent="0.35">
      <c r="W6642">
        <v>6635</v>
      </c>
      <c r="X6642">
        <v>5.4189007582121688E-2</v>
      </c>
      <c r="Y6642">
        <v>1.6957741877646461E-2</v>
      </c>
    </row>
    <row r="6643" spans="23:25" x14ac:dyDescent="0.35">
      <c r="W6643">
        <v>6636</v>
      </c>
      <c r="X6643">
        <v>6.4856540421133008E-2</v>
      </c>
      <c r="Y6643">
        <v>2.7504101897775593E-2</v>
      </c>
    </row>
    <row r="6644" spans="23:25" x14ac:dyDescent="0.35">
      <c r="W6644">
        <v>6637</v>
      </c>
      <c r="X6644">
        <v>5.6053585754882208E-2</v>
      </c>
      <c r="Y6644">
        <v>2.6414700721949499E-2</v>
      </c>
    </row>
    <row r="6645" spans="23:25" x14ac:dyDescent="0.35">
      <c r="W6645">
        <v>6638</v>
      </c>
      <c r="X6645">
        <v>5.2541772350708928E-2</v>
      </c>
      <c r="Y6645">
        <v>2.2453256272837781E-2</v>
      </c>
    </row>
    <row r="6646" spans="23:25" x14ac:dyDescent="0.35">
      <c r="W6646">
        <v>6639</v>
      </c>
      <c r="X6646">
        <v>6.0153863599002828E-2</v>
      </c>
      <c r="Y6646">
        <v>2.377897338963423E-2</v>
      </c>
    </row>
    <row r="6647" spans="23:25" x14ac:dyDescent="0.35">
      <c r="W6647">
        <v>6640</v>
      </c>
      <c r="X6647">
        <v>5.919748198673791E-2</v>
      </c>
      <c r="Y6647">
        <v>2.6504884482608567E-2</v>
      </c>
    </row>
    <row r="6648" spans="23:25" x14ac:dyDescent="0.35">
      <c r="W6648">
        <v>6641</v>
      </c>
      <c r="X6648">
        <v>5.184871476974473E-2</v>
      </c>
      <c r="Y6648">
        <v>2.5463424039199767E-2</v>
      </c>
    </row>
    <row r="6649" spans="23:25" x14ac:dyDescent="0.35">
      <c r="W6649">
        <v>6642</v>
      </c>
      <c r="X6649">
        <v>6.0626347228207464E-2</v>
      </c>
      <c r="Y6649">
        <v>2.4461355201858975E-2</v>
      </c>
    </row>
    <row r="6650" spans="23:25" x14ac:dyDescent="0.35">
      <c r="W6650">
        <v>6643</v>
      </c>
      <c r="X6650">
        <v>5.3341095785642348E-2</v>
      </c>
      <c r="Y6650">
        <v>1.8164091359502539E-2</v>
      </c>
    </row>
    <row r="6651" spans="23:25" x14ac:dyDescent="0.35">
      <c r="W6651">
        <v>6644</v>
      </c>
      <c r="X6651">
        <v>5.6489765565216121E-2</v>
      </c>
      <c r="Y6651">
        <v>2.0154612300454393E-2</v>
      </c>
    </row>
    <row r="6652" spans="23:25" x14ac:dyDescent="0.35">
      <c r="W6652">
        <v>6645</v>
      </c>
      <c r="X6652">
        <v>5.8876333676957229E-2</v>
      </c>
      <c r="Y6652">
        <v>2.6254006921991872E-2</v>
      </c>
    </row>
    <row r="6653" spans="23:25" x14ac:dyDescent="0.35">
      <c r="W6653">
        <v>6646</v>
      </c>
      <c r="X6653">
        <v>6.2031749275305588E-2</v>
      </c>
      <c r="Y6653">
        <v>2.2016201263260086E-2</v>
      </c>
    </row>
    <row r="6654" spans="23:25" x14ac:dyDescent="0.35">
      <c r="W6654">
        <v>6647</v>
      </c>
      <c r="X6654">
        <v>5.4814850112096351E-2</v>
      </c>
      <c r="Y6654">
        <v>1.8342122124143042E-2</v>
      </c>
    </row>
    <row r="6655" spans="23:25" x14ac:dyDescent="0.35">
      <c r="W6655">
        <v>6648</v>
      </c>
      <c r="X6655">
        <v>6.5833960683040094E-2</v>
      </c>
      <c r="Y6655">
        <v>2.1137298294023502E-2</v>
      </c>
    </row>
    <row r="6656" spans="23:25" x14ac:dyDescent="0.35">
      <c r="W6656">
        <v>6649</v>
      </c>
      <c r="X6656">
        <v>5.185955972308761E-2</v>
      </c>
      <c r="Y6656">
        <v>2.1744987208063202E-2</v>
      </c>
    </row>
    <row r="6657" spans="23:25" x14ac:dyDescent="0.35">
      <c r="W6657">
        <v>6650</v>
      </c>
      <c r="X6657">
        <v>5.7477450550750646E-2</v>
      </c>
      <c r="Y6657">
        <v>2.2897738571595598E-2</v>
      </c>
    </row>
    <row r="6658" spans="23:25" x14ac:dyDescent="0.35">
      <c r="W6658">
        <v>6651</v>
      </c>
      <c r="X6658">
        <v>6.7076481724848258E-2</v>
      </c>
      <c r="Y6658">
        <v>2.6839911622038862E-2</v>
      </c>
    </row>
    <row r="6659" spans="23:25" x14ac:dyDescent="0.35">
      <c r="W6659">
        <v>6652</v>
      </c>
      <c r="X6659">
        <v>5.8746241331232969E-2</v>
      </c>
      <c r="Y6659">
        <v>2.2523098121291205E-2</v>
      </c>
    </row>
    <row r="6660" spans="23:25" x14ac:dyDescent="0.35">
      <c r="W6660">
        <v>6653</v>
      </c>
      <c r="X6660">
        <v>6.2198700872691089E-2</v>
      </c>
      <c r="Y6660">
        <v>2.1891352730376953E-2</v>
      </c>
    </row>
    <row r="6661" spans="23:25" x14ac:dyDescent="0.35">
      <c r="W6661">
        <v>6654</v>
      </c>
      <c r="X6661">
        <v>6.8250687276894068E-2</v>
      </c>
      <c r="Y6661">
        <v>2.7503422135834642E-2</v>
      </c>
    </row>
    <row r="6662" spans="23:25" x14ac:dyDescent="0.35">
      <c r="W6662">
        <v>6655</v>
      </c>
      <c r="X6662">
        <v>7.2727818947553827E-2</v>
      </c>
      <c r="Y6662">
        <v>2.5157104944290007E-2</v>
      </c>
    </row>
    <row r="6663" spans="23:25" x14ac:dyDescent="0.35">
      <c r="W6663">
        <v>6656</v>
      </c>
      <c r="X6663">
        <v>6.0096410042416934E-2</v>
      </c>
      <c r="Y6663">
        <v>2.3640104911492179E-2</v>
      </c>
    </row>
    <row r="6664" spans="23:25" x14ac:dyDescent="0.35">
      <c r="W6664">
        <v>6657</v>
      </c>
      <c r="X6664">
        <v>5.4247321646997394E-2</v>
      </c>
      <c r="Y6664">
        <v>2.2027239294520416E-2</v>
      </c>
    </row>
    <row r="6665" spans="23:25" x14ac:dyDescent="0.35">
      <c r="W6665">
        <v>6658</v>
      </c>
      <c r="X6665">
        <v>6.0466941900372558E-2</v>
      </c>
      <c r="Y6665">
        <v>1.8268383294693057E-2</v>
      </c>
    </row>
    <row r="6666" spans="23:25" x14ac:dyDescent="0.35">
      <c r="W6666">
        <v>6659</v>
      </c>
      <c r="X6666">
        <v>5.5431209368197391E-2</v>
      </c>
      <c r="Y6666">
        <v>2.4868216591803407E-2</v>
      </c>
    </row>
    <row r="6667" spans="23:25" x14ac:dyDescent="0.35">
      <c r="W6667">
        <v>6660</v>
      </c>
      <c r="X6667">
        <v>5.3377160425470811E-2</v>
      </c>
      <c r="Y6667">
        <v>2.0197605233653538E-2</v>
      </c>
    </row>
    <row r="6668" spans="23:25" x14ac:dyDescent="0.35">
      <c r="W6668">
        <v>6661</v>
      </c>
      <c r="X6668">
        <v>6.2363759854152531E-2</v>
      </c>
      <c r="Y6668">
        <v>2.1179180074509148E-2</v>
      </c>
    </row>
    <row r="6669" spans="23:25" x14ac:dyDescent="0.35">
      <c r="W6669">
        <v>6662</v>
      </c>
      <c r="X6669">
        <v>6.0941453458278061E-2</v>
      </c>
      <c r="Y6669">
        <v>2.4324820094662244E-2</v>
      </c>
    </row>
    <row r="6670" spans="23:25" x14ac:dyDescent="0.35">
      <c r="W6670">
        <v>6663</v>
      </c>
      <c r="X6670">
        <v>6.3845174867567328E-2</v>
      </c>
      <c r="Y6670">
        <v>2.7945710057211356E-2</v>
      </c>
    </row>
    <row r="6671" spans="23:25" x14ac:dyDescent="0.35">
      <c r="W6671">
        <v>6664</v>
      </c>
      <c r="X6671">
        <v>5.8843890309538127E-2</v>
      </c>
      <c r="Y6671">
        <v>2.4553141301774328E-2</v>
      </c>
    </row>
    <row r="6672" spans="23:25" x14ac:dyDescent="0.35">
      <c r="W6672">
        <v>6665</v>
      </c>
      <c r="X6672">
        <v>6.5708048993689913E-2</v>
      </c>
      <c r="Y6672">
        <v>2.3983551740188236E-2</v>
      </c>
    </row>
    <row r="6673" spans="23:25" x14ac:dyDescent="0.35">
      <c r="W6673">
        <v>6666</v>
      </c>
      <c r="X6673">
        <v>6.4760796848933946E-2</v>
      </c>
      <c r="Y6673">
        <v>2.2564169462333594E-2</v>
      </c>
    </row>
    <row r="6674" spans="23:25" x14ac:dyDescent="0.35">
      <c r="W6674">
        <v>6667</v>
      </c>
      <c r="X6674">
        <v>6.0638000579970069E-2</v>
      </c>
      <c r="Y6674">
        <v>2.2461250023127571E-2</v>
      </c>
    </row>
    <row r="6675" spans="23:25" x14ac:dyDescent="0.35">
      <c r="W6675">
        <v>6668</v>
      </c>
      <c r="X6675">
        <v>5.6857566425801517E-2</v>
      </c>
      <c r="Y6675">
        <v>2.1770942442083947E-2</v>
      </c>
    </row>
    <row r="6676" spans="23:25" x14ac:dyDescent="0.35">
      <c r="W6676">
        <v>6669</v>
      </c>
      <c r="X6676">
        <v>6.0053584282302508E-2</v>
      </c>
      <c r="Y6676">
        <v>1.6535853851877277E-2</v>
      </c>
    </row>
    <row r="6677" spans="23:25" x14ac:dyDescent="0.35">
      <c r="W6677">
        <v>6670</v>
      </c>
      <c r="X6677">
        <v>6.6514294023437393E-2</v>
      </c>
      <c r="Y6677">
        <v>2.7371013516002424E-2</v>
      </c>
    </row>
    <row r="6678" spans="23:25" x14ac:dyDescent="0.35">
      <c r="W6678">
        <v>6671</v>
      </c>
      <c r="X6678">
        <v>5.2845455543890626E-2</v>
      </c>
      <c r="Y6678">
        <v>1.9594463563681132E-2</v>
      </c>
    </row>
    <row r="6679" spans="23:25" x14ac:dyDescent="0.35">
      <c r="W6679">
        <v>6672</v>
      </c>
      <c r="X6679">
        <v>6.5576234720886736E-2</v>
      </c>
      <c r="Y6679">
        <v>1.9940469667527827E-2</v>
      </c>
    </row>
    <row r="6680" spans="23:25" x14ac:dyDescent="0.35">
      <c r="W6680">
        <v>6673</v>
      </c>
      <c r="X6680">
        <v>5.2591074268305511E-2</v>
      </c>
      <c r="Y6680">
        <v>2.2218518971331726E-2</v>
      </c>
    </row>
    <row r="6681" spans="23:25" x14ac:dyDescent="0.35">
      <c r="W6681">
        <v>6674</v>
      </c>
      <c r="X6681">
        <v>5.3544294910937616E-2</v>
      </c>
      <c r="Y6681">
        <v>2.068011460727983E-2</v>
      </c>
    </row>
    <row r="6682" spans="23:25" x14ac:dyDescent="0.35">
      <c r="W6682">
        <v>6675</v>
      </c>
      <c r="X6682">
        <v>6.3542615503266967E-2</v>
      </c>
      <c r="Y6682">
        <v>2.806752824773168E-2</v>
      </c>
    </row>
    <row r="6683" spans="23:25" x14ac:dyDescent="0.35">
      <c r="W6683">
        <v>6676</v>
      </c>
      <c r="X6683">
        <v>6.1592692448484358E-2</v>
      </c>
      <c r="Y6683">
        <v>2.1534111122427022E-2</v>
      </c>
    </row>
    <row r="6684" spans="23:25" x14ac:dyDescent="0.35">
      <c r="W6684">
        <v>6677</v>
      </c>
      <c r="X6684">
        <v>5.9594157398439145E-2</v>
      </c>
      <c r="Y6684">
        <v>2.1598941320525099E-2</v>
      </c>
    </row>
    <row r="6685" spans="23:25" x14ac:dyDescent="0.35">
      <c r="W6685">
        <v>6678</v>
      </c>
      <c r="X6685">
        <v>5.7706000045325466E-2</v>
      </c>
      <c r="Y6685">
        <v>1.9414076847529629E-2</v>
      </c>
    </row>
    <row r="6686" spans="23:25" x14ac:dyDescent="0.35">
      <c r="W6686">
        <v>6679</v>
      </c>
      <c r="X6686">
        <v>6.2095763041109114E-2</v>
      </c>
      <c r="Y6686">
        <v>2.100557041230967E-2</v>
      </c>
    </row>
    <row r="6687" spans="23:25" x14ac:dyDescent="0.35">
      <c r="W6687">
        <v>6680</v>
      </c>
      <c r="X6687">
        <v>6.4888212074110607E-2</v>
      </c>
      <c r="Y6687">
        <v>2.5471689585958458E-2</v>
      </c>
    </row>
    <row r="6688" spans="23:25" x14ac:dyDescent="0.35">
      <c r="W6688">
        <v>6681</v>
      </c>
      <c r="X6688">
        <v>5.3392117193265191E-2</v>
      </c>
      <c r="Y6688">
        <v>2.2076153443837607E-2</v>
      </c>
    </row>
    <row r="6689" spans="23:25" x14ac:dyDescent="0.35">
      <c r="W6689">
        <v>6682</v>
      </c>
      <c r="X6689">
        <v>6.4810938897312001E-2</v>
      </c>
      <c r="Y6689">
        <v>2.5917370315163647E-2</v>
      </c>
    </row>
    <row r="6690" spans="23:25" x14ac:dyDescent="0.35">
      <c r="W6690">
        <v>6683</v>
      </c>
      <c r="X6690">
        <v>7.2769019381872899E-2</v>
      </c>
      <c r="Y6690">
        <v>2.5354018375246447E-2</v>
      </c>
    </row>
    <row r="6691" spans="23:25" x14ac:dyDescent="0.35">
      <c r="W6691">
        <v>6684</v>
      </c>
      <c r="X6691">
        <v>7.3522741623318955E-2</v>
      </c>
      <c r="Y6691">
        <v>2.6323401210069354E-2</v>
      </c>
    </row>
    <row r="6692" spans="23:25" x14ac:dyDescent="0.35">
      <c r="W6692">
        <v>6685</v>
      </c>
      <c r="X6692">
        <v>5.9317056274858816E-2</v>
      </c>
      <c r="Y6692">
        <v>2.0221665613583927E-2</v>
      </c>
    </row>
    <row r="6693" spans="23:25" x14ac:dyDescent="0.35">
      <c r="W6693">
        <v>6686</v>
      </c>
      <c r="X6693">
        <v>6.1454067681215453E-2</v>
      </c>
      <c r="Y6693">
        <v>2.2155381933599089E-2</v>
      </c>
    </row>
    <row r="6694" spans="23:25" x14ac:dyDescent="0.35">
      <c r="W6694">
        <v>6687</v>
      </c>
      <c r="X6694">
        <v>5.5855395785651775E-2</v>
      </c>
      <c r="Y6694">
        <v>1.6373094724780414E-2</v>
      </c>
    </row>
    <row r="6695" spans="23:25" x14ac:dyDescent="0.35">
      <c r="W6695">
        <v>6688</v>
      </c>
      <c r="X6695">
        <v>6.941815466836318E-2</v>
      </c>
      <c r="Y6695">
        <v>2.3931239174777259E-2</v>
      </c>
    </row>
    <row r="6696" spans="23:25" x14ac:dyDescent="0.35">
      <c r="W6696">
        <v>6689</v>
      </c>
      <c r="X6696">
        <v>6.3015920079414187E-2</v>
      </c>
      <c r="Y6696">
        <v>1.7404313624903144E-2</v>
      </c>
    </row>
    <row r="6697" spans="23:25" x14ac:dyDescent="0.35">
      <c r="W6697">
        <v>6690</v>
      </c>
      <c r="X6697">
        <v>5.822287087631238E-2</v>
      </c>
      <c r="Y6697">
        <v>2.2283880390929177E-2</v>
      </c>
    </row>
    <row r="6698" spans="23:25" x14ac:dyDescent="0.35">
      <c r="W6698">
        <v>6691</v>
      </c>
      <c r="X6698">
        <v>6.8176702326973856E-2</v>
      </c>
      <c r="Y6698">
        <v>2.7241306919280062E-2</v>
      </c>
    </row>
    <row r="6699" spans="23:25" x14ac:dyDescent="0.35">
      <c r="W6699">
        <v>6692</v>
      </c>
      <c r="X6699">
        <v>6.2342689579677674E-2</v>
      </c>
      <c r="Y6699">
        <v>2.4010356011753494E-2</v>
      </c>
    </row>
    <row r="6700" spans="23:25" x14ac:dyDescent="0.35">
      <c r="W6700">
        <v>6693</v>
      </c>
      <c r="X6700">
        <v>5.5685735093473049E-2</v>
      </c>
      <c r="Y6700">
        <v>2.5217230451491639E-2</v>
      </c>
    </row>
    <row r="6701" spans="23:25" x14ac:dyDescent="0.35">
      <c r="W6701">
        <v>6694</v>
      </c>
      <c r="X6701">
        <v>5.2988429555862179E-2</v>
      </c>
      <c r="Y6701">
        <v>2.1697529336672867E-2</v>
      </c>
    </row>
    <row r="6702" spans="23:25" x14ac:dyDescent="0.35">
      <c r="W6702">
        <v>6695</v>
      </c>
      <c r="X6702">
        <v>5.2867230574405219E-2</v>
      </c>
      <c r="Y6702">
        <v>1.9789981472579252E-2</v>
      </c>
    </row>
    <row r="6703" spans="23:25" x14ac:dyDescent="0.35">
      <c r="W6703">
        <v>6696</v>
      </c>
      <c r="X6703">
        <v>5.8279709212944439E-2</v>
      </c>
      <c r="Y6703">
        <v>1.4277170958783024E-2</v>
      </c>
    </row>
    <row r="6704" spans="23:25" x14ac:dyDescent="0.35">
      <c r="W6704">
        <v>6697</v>
      </c>
      <c r="X6704">
        <v>6.1992357329280989E-2</v>
      </c>
      <c r="Y6704">
        <v>1.793962139218477E-2</v>
      </c>
    </row>
    <row r="6705" spans="23:25" x14ac:dyDescent="0.35">
      <c r="W6705">
        <v>6698</v>
      </c>
      <c r="X6705">
        <v>6.0710327883919175E-2</v>
      </c>
      <c r="Y6705">
        <v>2.460109892292393E-2</v>
      </c>
    </row>
    <row r="6706" spans="23:25" x14ac:dyDescent="0.35">
      <c r="W6706">
        <v>6699</v>
      </c>
      <c r="X6706">
        <v>6.2802527568047259E-2</v>
      </c>
      <c r="Y6706">
        <v>2.8636355549046488E-2</v>
      </c>
    </row>
    <row r="6707" spans="23:25" x14ac:dyDescent="0.35">
      <c r="W6707">
        <v>6700</v>
      </c>
      <c r="X6707">
        <v>6.4213120238698587E-2</v>
      </c>
      <c r="Y6707">
        <v>2.0073492811476568E-2</v>
      </c>
    </row>
    <row r="6708" spans="23:25" x14ac:dyDescent="0.35">
      <c r="W6708">
        <v>6701</v>
      </c>
      <c r="X6708">
        <v>6.122476177640368E-2</v>
      </c>
      <c r="Y6708">
        <v>2.4155437716741529E-2</v>
      </c>
    </row>
    <row r="6709" spans="23:25" x14ac:dyDescent="0.35">
      <c r="W6709">
        <v>6702</v>
      </c>
      <c r="X6709">
        <v>5.5809556750226794E-2</v>
      </c>
      <c r="Y6709">
        <v>2.4886211103693198E-2</v>
      </c>
    </row>
    <row r="6710" spans="23:25" x14ac:dyDescent="0.35">
      <c r="W6710">
        <v>6703</v>
      </c>
      <c r="X6710">
        <v>5.8623616253417637E-2</v>
      </c>
      <c r="Y6710">
        <v>2.1557618404866332E-2</v>
      </c>
    </row>
    <row r="6711" spans="23:25" x14ac:dyDescent="0.35">
      <c r="W6711">
        <v>6704</v>
      </c>
      <c r="X6711">
        <v>6.9202740469777924E-2</v>
      </c>
      <c r="Y6711">
        <v>2.4206124306622237E-2</v>
      </c>
    </row>
    <row r="6712" spans="23:25" x14ac:dyDescent="0.35">
      <c r="W6712">
        <v>6705</v>
      </c>
      <c r="X6712">
        <v>5.830862676670303E-2</v>
      </c>
      <c r="Y6712">
        <v>2.1139500506487913E-2</v>
      </c>
    </row>
    <row r="6713" spans="23:25" x14ac:dyDescent="0.35">
      <c r="W6713">
        <v>6706</v>
      </c>
      <c r="X6713">
        <v>5.1589101845681273E-2</v>
      </c>
      <c r="Y6713">
        <v>2.1970915295939034E-2</v>
      </c>
    </row>
    <row r="6714" spans="23:25" x14ac:dyDescent="0.35">
      <c r="W6714">
        <v>6707</v>
      </c>
      <c r="X6714">
        <v>5.6708494091644225E-2</v>
      </c>
      <c r="Y6714">
        <v>2.2519073302286995E-2</v>
      </c>
    </row>
    <row r="6715" spans="23:25" x14ac:dyDescent="0.35">
      <c r="W6715">
        <v>6708</v>
      </c>
      <c r="X6715">
        <v>6.206641412492038E-2</v>
      </c>
      <c r="Y6715">
        <v>1.9942609478584259E-2</v>
      </c>
    </row>
    <row r="6716" spans="23:25" x14ac:dyDescent="0.35">
      <c r="W6716">
        <v>6709</v>
      </c>
      <c r="X6716">
        <v>6.0506371929940246E-2</v>
      </c>
      <c r="Y6716">
        <v>2.4733211734930427E-2</v>
      </c>
    </row>
    <row r="6717" spans="23:25" x14ac:dyDescent="0.35">
      <c r="W6717">
        <v>6710</v>
      </c>
      <c r="X6717">
        <v>5.4165835830595914E-2</v>
      </c>
      <c r="Y6717">
        <v>1.7436816854937691E-2</v>
      </c>
    </row>
    <row r="6718" spans="23:25" x14ac:dyDescent="0.35">
      <c r="W6718">
        <v>6711</v>
      </c>
      <c r="X6718">
        <v>6.1455546709508292E-2</v>
      </c>
      <c r="Y6718">
        <v>1.691855649936461E-2</v>
      </c>
    </row>
    <row r="6719" spans="23:25" x14ac:dyDescent="0.35">
      <c r="W6719">
        <v>6712</v>
      </c>
      <c r="X6719">
        <v>5.469023125042221E-2</v>
      </c>
      <c r="Y6719">
        <v>1.8719301534523128E-2</v>
      </c>
    </row>
    <row r="6720" spans="23:25" x14ac:dyDescent="0.35">
      <c r="W6720">
        <v>6713</v>
      </c>
      <c r="X6720">
        <v>6.3541215459806386E-2</v>
      </c>
      <c r="Y6720">
        <v>2.1455604985262951E-2</v>
      </c>
    </row>
    <row r="6721" spans="23:25" x14ac:dyDescent="0.35">
      <c r="W6721">
        <v>6714</v>
      </c>
      <c r="X6721">
        <v>6.0792360615001269E-2</v>
      </c>
      <c r="Y6721">
        <v>2.4702836415849125E-2</v>
      </c>
    </row>
    <row r="6722" spans="23:25" x14ac:dyDescent="0.35">
      <c r="W6722">
        <v>6715</v>
      </c>
      <c r="X6722">
        <v>6.3520020784986628E-2</v>
      </c>
      <c r="Y6722">
        <v>2.2293808106427605E-2</v>
      </c>
    </row>
    <row r="6723" spans="23:25" x14ac:dyDescent="0.35">
      <c r="W6723">
        <v>6716</v>
      </c>
      <c r="X6723">
        <v>5.2393450449806374E-2</v>
      </c>
      <c r="Y6723">
        <v>2.0986072118475765E-2</v>
      </c>
    </row>
    <row r="6724" spans="23:25" x14ac:dyDescent="0.35">
      <c r="W6724">
        <v>6717</v>
      </c>
      <c r="X6724">
        <v>5.5061049271964389E-2</v>
      </c>
      <c r="Y6724">
        <v>2.3187500930786618E-2</v>
      </c>
    </row>
    <row r="6725" spans="23:25" x14ac:dyDescent="0.35">
      <c r="W6725">
        <v>6718</v>
      </c>
      <c r="X6725">
        <v>5.4137725251924992E-2</v>
      </c>
      <c r="Y6725">
        <v>1.8426861223148485E-2</v>
      </c>
    </row>
    <row r="6726" spans="23:25" x14ac:dyDescent="0.35">
      <c r="W6726">
        <v>6719</v>
      </c>
      <c r="X6726">
        <v>6.5498788352895798E-2</v>
      </c>
      <c r="Y6726">
        <v>2.8967172729792229E-2</v>
      </c>
    </row>
    <row r="6727" spans="23:25" x14ac:dyDescent="0.35">
      <c r="W6727">
        <v>6720</v>
      </c>
      <c r="X6727">
        <v>6.6354088977269812E-2</v>
      </c>
      <c r="Y6727">
        <v>2.6059446027683335E-2</v>
      </c>
    </row>
    <row r="6728" spans="23:25" x14ac:dyDescent="0.35">
      <c r="W6728">
        <v>6721</v>
      </c>
      <c r="X6728">
        <v>6.2382893887082402E-2</v>
      </c>
      <c r="Y6728">
        <v>2.1416500859200903E-2</v>
      </c>
    </row>
    <row r="6729" spans="23:25" x14ac:dyDescent="0.35">
      <c r="W6729">
        <v>6722</v>
      </c>
      <c r="X6729">
        <v>5.5977276614128275E-2</v>
      </c>
      <c r="Y6729">
        <v>1.9234086602216476E-2</v>
      </c>
    </row>
    <row r="6730" spans="23:25" x14ac:dyDescent="0.35">
      <c r="W6730">
        <v>6723</v>
      </c>
      <c r="X6730">
        <v>6.2168815032064187E-2</v>
      </c>
      <c r="Y6730">
        <v>2.4846186481952783E-2</v>
      </c>
    </row>
    <row r="6731" spans="23:25" x14ac:dyDescent="0.35">
      <c r="W6731">
        <v>6724</v>
      </c>
      <c r="X6731">
        <v>5.9545710728395089E-2</v>
      </c>
      <c r="Y6731">
        <v>2.3461084132760397E-2</v>
      </c>
    </row>
    <row r="6732" spans="23:25" x14ac:dyDescent="0.35">
      <c r="W6732">
        <v>6725</v>
      </c>
      <c r="X6732">
        <v>6.9760023549434225E-2</v>
      </c>
      <c r="Y6732">
        <v>2.9148418411745314E-2</v>
      </c>
    </row>
    <row r="6733" spans="23:25" x14ac:dyDescent="0.35">
      <c r="W6733">
        <v>6726</v>
      </c>
      <c r="X6733">
        <v>5.9236464913041104E-2</v>
      </c>
      <c r="Y6733">
        <v>1.70702986241172E-2</v>
      </c>
    </row>
    <row r="6734" spans="23:25" x14ac:dyDescent="0.35">
      <c r="W6734">
        <v>6727</v>
      </c>
      <c r="X6734">
        <v>6.4922334709105647E-2</v>
      </c>
      <c r="Y6734">
        <v>2.0313590847915858E-2</v>
      </c>
    </row>
    <row r="6735" spans="23:25" x14ac:dyDescent="0.35">
      <c r="W6735">
        <v>6728</v>
      </c>
      <c r="X6735">
        <v>6.1184175001096006E-2</v>
      </c>
      <c r="Y6735">
        <v>2.4706866612419238E-2</v>
      </c>
    </row>
    <row r="6736" spans="23:25" x14ac:dyDescent="0.35">
      <c r="W6736">
        <v>6729</v>
      </c>
      <c r="X6736">
        <v>6.2109927780303012E-2</v>
      </c>
      <c r="Y6736">
        <v>2.2246445168283065E-2</v>
      </c>
    </row>
    <row r="6737" spans="23:25" x14ac:dyDescent="0.35">
      <c r="W6737">
        <v>6730</v>
      </c>
      <c r="X6737">
        <v>6.183130685437277E-2</v>
      </c>
      <c r="Y6737">
        <v>1.8525804147453022E-2</v>
      </c>
    </row>
    <row r="6738" spans="23:25" x14ac:dyDescent="0.35">
      <c r="W6738">
        <v>6731</v>
      </c>
      <c r="X6738">
        <v>6.3072938734819284E-2</v>
      </c>
      <c r="Y6738">
        <v>2.2334148380582255E-2</v>
      </c>
    </row>
    <row r="6739" spans="23:25" x14ac:dyDescent="0.35">
      <c r="W6739">
        <v>6732</v>
      </c>
      <c r="X6739">
        <v>6.2498606577922639E-2</v>
      </c>
      <c r="Y6739">
        <v>2.302460701741502E-2</v>
      </c>
    </row>
    <row r="6740" spans="23:25" x14ac:dyDescent="0.35">
      <c r="W6740">
        <v>6733</v>
      </c>
      <c r="X6740">
        <v>7.33679561487115E-2</v>
      </c>
      <c r="Y6740">
        <v>2.7607523942027864E-2</v>
      </c>
    </row>
    <row r="6741" spans="23:25" x14ac:dyDescent="0.35">
      <c r="W6741">
        <v>6734</v>
      </c>
      <c r="X6741">
        <v>6.7965992010273146E-2</v>
      </c>
      <c r="Y6741">
        <v>2.7444027191089126E-2</v>
      </c>
    </row>
    <row r="6742" spans="23:25" x14ac:dyDescent="0.35">
      <c r="W6742">
        <v>6735</v>
      </c>
      <c r="X6742">
        <v>5.6870535512028822E-2</v>
      </c>
      <c r="Y6742">
        <v>1.9958218275586949E-2</v>
      </c>
    </row>
    <row r="6743" spans="23:25" x14ac:dyDescent="0.35">
      <c r="W6743">
        <v>6736</v>
      </c>
      <c r="X6743">
        <v>5.8965358507829149E-2</v>
      </c>
      <c r="Y6743">
        <v>1.9568308211728912E-2</v>
      </c>
    </row>
    <row r="6744" spans="23:25" x14ac:dyDescent="0.35">
      <c r="W6744">
        <v>6737</v>
      </c>
      <c r="X6744">
        <v>5.6886896363317445E-2</v>
      </c>
      <c r="Y6744">
        <v>1.8462268380219363E-2</v>
      </c>
    </row>
    <row r="6745" spans="23:25" x14ac:dyDescent="0.35">
      <c r="W6745">
        <v>6738</v>
      </c>
      <c r="X6745">
        <v>6.9045884938837593E-2</v>
      </c>
      <c r="Y6745">
        <v>2.2270429980912269E-2</v>
      </c>
    </row>
    <row r="6746" spans="23:25" x14ac:dyDescent="0.35">
      <c r="W6746">
        <v>6739</v>
      </c>
      <c r="X6746">
        <v>6.0654803203934585E-2</v>
      </c>
      <c r="Y6746">
        <v>2.2834630272617857E-2</v>
      </c>
    </row>
    <row r="6747" spans="23:25" x14ac:dyDescent="0.35">
      <c r="W6747">
        <v>6740</v>
      </c>
      <c r="X6747">
        <v>5.9234746936514468E-2</v>
      </c>
      <c r="Y6747">
        <v>2.7055923537833201E-2</v>
      </c>
    </row>
    <row r="6748" spans="23:25" x14ac:dyDescent="0.35">
      <c r="W6748">
        <v>6741</v>
      </c>
      <c r="X6748">
        <v>6.8713676201161186E-2</v>
      </c>
      <c r="Y6748">
        <v>2.5461250970395283E-2</v>
      </c>
    </row>
    <row r="6749" spans="23:25" x14ac:dyDescent="0.35">
      <c r="W6749">
        <v>6742</v>
      </c>
      <c r="X6749">
        <v>6.6385457332230932E-2</v>
      </c>
      <c r="Y6749">
        <v>2.6516121978199296E-2</v>
      </c>
    </row>
    <row r="6750" spans="23:25" x14ac:dyDescent="0.35">
      <c r="W6750">
        <v>6743</v>
      </c>
      <c r="X6750">
        <v>5.8297669723254536E-2</v>
      </c>
      <c r="Y6750">
        <v>2.2193075477469317E-2</v>
      </c>
    </row>
    <row r="6751" spans="23:25" x14ac:dyDescent="0.35">
      <c r="W6751">
        <v>6744</v>
      </c>
      <c r="X6751">
        <v>6.6743175681872727E-2</v>
      </c>
      <c r="Y6751">
        <v>2.6772834586024405E-2</v>
      </c>
    </row>
    <row r="6752" spans="23:25" x14ac:dyDescent="0.35">
      <c r="W6752">
        <v>6745</v>
      </c>
      <c r="X6752">
        <v>5.9058250945675385E-2</v>
      </c>
      <c r="Y6752">
        <v>2.3940764545843648E-2</v>
      </c>
    </row>
    <row r="6753" spans="23:25" x14ac:dyDescent="0.35">
      <c r="W6753">
        <v>6746</v>
      </c>
      <c r="X6753">
        <v>5.4021971454654399E-2</v>
      </c>
      <c r="Y6753">
        <v>1.8375393604269433E-2</v>
      </c>
    </row>
    <row r="6754" spans="23:25" x14ac:dyDescent="0.35">
      <c r="W6754">
        <v>6747</v>
      </c>
      <c r="X6754">
        <v>7.2912745823158959E-2</v>
      </c>
      <c r="Y6754">
        <v>2.8013229686956586E-2</v>
      </c>
    </row>
    <row r="6755" spans="23:25" x14ac:dyDescent="0.35">
      <c r="W6755">
        <v>6748</v>
      </c>
      <c r="X6755">
        <v>6.2800278430647574E-2</v>
      </c>
      <c r="Y6755">
        <v>2.2669298448132563E-2</v>
      </c>
    </row>
    <row r="6756" spans="23:25" x14ac:dyDescent="0.35">
      <c r="W6756">
        <v>6749</v>
      </c>
      <c r="X6756">
        <v>5.7898425645542262E-2</v>
      </c>
      <c r="Y6756">
        <v>1.5174721548670105E-2</v>
      </c>
    </row>
    <row r="6757" spans="23:25" x14ac:dyDescent="0.35">
      <c r="W6757">
        <v>6750</v>
      </c>
      <c r="X6757">
        <v>6.005563012638971E-2</v>
      </c>
      <c r="Y6757">
        <v>2.1855802621774219E-2</v>
      </c>
    </row>
    <row r="6758" spans="23:25" x14ac:dyDescent="0.35">
      <c r="W6758">
        <v>6751</v>
      </c>
      <c r="X6758">
        <v>5.7802112007722652E-2</v>
      </c>
      <c r="Y6758">
        <v>1.9585948002014623E-2</v>
      </c>
    </row>
    <row r="6759" spans="23:25" x14ac:dyDescent="0.35">
      <c r="W6759">
        <v>6752</v>
      </c>
      <c r="X6759">
        <v>5.1289594040475374E-2</v>
      </c>
      <c r="Y6759">
        <v>2.1528384916415146E-2</v>
      </c>
    </row>
    <row r="6760" spans="23:25" x14ac:dyDescent="0.35">
      <c r="W6760">
        <v>6753</v>
      </c>
      <c r="X6760">
        <v>5.381382709137001E-2</v>
      </c>
      <c r="Y6760">
        <v>2.2899162540151896E-2</v>
      </c>
    </row>
    <row r="6761" spans="23:25" x14ac:dyDescent="0.35">
      <c r="W6761">
        <v>6754</v>
      </c>
      <c r="X6761">
        <v>6.0996316214157242E-2</v>
      </c>
      <c r="Y6761">
        <v>2.4775359327586559E-2</v>
      </c>
    </row>
    <row r="6762" spans="23:25" x14ac:dyDescent="0.35">
      <c r="W6762">
        <v>6755</v>
      </c>
      <c r="X6762">
        <v>6.2480854674731939E-2</v>
      </c>
      <c r="Y6762">
        <v>2.4982889961000548E-2</v>
      </c>
    </row>
    <row r="6763" spans="23:25" x14ac:dyDescent="0.35">
      <c r="W6763">
        <v>6756</v>
      </c>
      <c r="X6763">
        <v>5.3343662981535547E-2</v>
      </c>
      <c r="Y6763">
        <v>1.8106214698263894E-2</v>
      </c>
    </row>
    <row r="6764" spans="23:25" x14ac:dyDescent="0.35">
      <c r="W6764">
        <v>6757</v>
      </c>
      <c r="X6764">
        <v>5.9593891342115596E-2</v>
      </c>
      <c r="Y6764">
        <v>2.4362710416672977E-2</v>
      </c>
    </row>
    <row r="6765" spans="23:25" x14ac:dyDescent="0.35">
      <c r="W6765">
        <v>6758</v>
      </c>
      <c r="X6765">
        <v>5.4894564983686785E-2</v>
      </c>
      <c r="Y6765">
        <v>1.89637858561045E-2</v>
      </c>
    </row>
    <row r="6766" spans="23:25" x14ac:dyDescent="0.35">
      <c r="W6766">
        <v>6759</v>
      </c>
      <c r="X6766">
        <v>6.4254790022406624E-2</v>
      </c>
      <c r="Y6766">
        <v>2.0243496625087891E-2</v>
      </c>
    </row>
    <row r="6767" spans="23:25" x14ac:dyDescent="0.35">
      <c r="W6767">
        <v>6760</v>
      </c>
      <c r="X6767">
        <v>6.325702298217907E-2</v>
      </c>
      <c r="Y6767">
        <v>2.2387573856154114E-2</v>
      </c>
    </row>
    <row r="6768" spans="23:25" x14ac:dyDescent="0.35">
      <c r="W6768">
        <v>6761</v>
      </c>
      <c r="X6768">
        <v>6.1162012405542143E-2</v>
      </c>
      <c r="Y6768">
        <v>2.2670887949508826E-2</v>
      </c>
    </row>
    <row r="6769" spans="23:25" x14ac:dyDescent="0.35">
      <c r="W6769">
        <v>6762</v>
      </c>
      <c r="X6769">
        <v>5.6414167773244255E-2</v>
      </c>
      <c r="Y6769">
        <v>2.7149594332010783E-2</v>
      </c>
    </row>
    <row r="6770" spans="23:25" x14ac:dyDescent="0.35">
      <c r="W6770">
        <v>6763</v>
      </c>
      <c r="X6770">
        <v>6.2822788664955859E-2</v>
      </c>
      <c r="Y6770">
        <v>1.9111338575838507E-2</v>
      </c>
    </row>
    <row r="6771" spans="23:25" x14ac:dyDescent="0.35">
      <c r="W6771">
        <v>6764</v>
      </c>
      <c r="X6771">
        <v>6.3265667524286098E-2</v>
      </c>
      <c r="Y6771">
        <v>2.176296397882278E-2</v>
      </c>
    </row>
    <row r="6772" spans="23:25" x14ac:dyDescent="0.35">
      <c r="W6772">
        <v>6765</v>
      </c>
      <c r="X6772">
        <v>6.6729733544225747E-2</v>
      </c>
      <c r="Y6772">
        <v>2.4526298948249505E-2</v>
      </c>
    </row>
    <row r="6773" spans="23:25" x14ac:dyDescent="0.35">
      <c r="W6773">
        <v>6766</v>
      </c>
      <c r="X6773">
        <v>5.591999786152043E-2</v>
      </c>
      <c r="Y6773">
        <v>1.9589586874976684E-2</v>
      </c>
    </row>
    <row r="6774" spans="23:25" x14ac:dyDescent="0.35">
      <c r="W6774">
        <v>6767</v>
      </c>
      <c r="X6774">
        <v>5.3509586224339822E-2</v>
      </c>
      <c r="Y6774">
        <v>1.8370313957654288E-2</v>
      </c>
    </row>
    <row r="6775" spans="23:25" x14ac:dyDescent="0.35">
      <c r="W6775">
        <v>6768</v>
      </c>
      <c r="X6775">
        <v>5.4558846264495753E-2</v>
      </c>
      <c r="Y6775">
        <v>1.6835472497153971E-2</v>
      </c>
    </row>
    <row r="6776" spans="23:25" x14ac:dyDescent="0.35">
      <c r="W6776">
        <v>6769</v>
      </c>
      <c r="X6776">
        <v>5.265476374340395E-2</v>
      </c>
      <c r="Y6776">
        <v>1.9266440592214211E-2</v>
      </c>
    </row>
    <row r="6777" spans="23:25" x14ac:dyDescent="0.35">
      <c r="W6777">
        <v>6770</v>
      </c>
      <c r="X6777">
        <v>6.3339777262587285E-2</v>
      </c>
      <c r="Y6777">
        <v>2.1434822251124853E-2</v>
      </c>
    </row>
    <row r="6778" spans="23:25" x14ac:dyDescent="0.35">
      <c r="W6778">
        <v>6771</v>
      </c>
      <c r="X6778">
        <v>6.6217112453024599E-2</v>
      </c>
      <c r="Y6778">
        <v>2.1874278783926067E-2</v>
      </c>
    </row>
    <row r="6779" spans="23:25" x14ac:dyDescent="0.35">
      <c r="W6779">
        <v>6772</v>
      </c>
      <c r="X6779">
        <v>6.0160452530470053E-2</v>
      </c>
      <c r="Y6779">
        <v>2.0133540825529116E-2</v>
      </c>
    </row>
    <row r="6780" spans="23:25" x14ac:dyDescent="0.35">
      <c r="W6780">
        <v>6773</v>
      </c>
      <c r="X6780">
        <v>5.8751841270624987E-2</v>
      </c>
      <c r="Y6780">
        <v>2.270732899749698E-2</v>
      </c>
    </row>
    <row r="6781" spans="23:25" x14ac:dyDescent="0.35">
      <c r="W6781">
        <v>6774</v>
      </c>
      <c r="X6781">
        <v>6.9947161190639429E-2</v>
      </c>
      <c r="Y6781">
        <v>2.4375626783415372E-2</v>
      </c>
    </row>
    <row r="6782" spans="23:25" x14ac:dyDescent="0.35">
      <c r="W6782">
        <v>6775</v>
      </c>
      <c r="X6782">
        <v>5.9614248808500865E-2</v>
      </c>
      <c r="Y6782">
        <v>2.44953585235602E-2</v>
      </c>
    </row>
    <row r="6783" spans="23:25" x14ac:dyDescent="0.35">
      <c r="W6783">
        <v>6776</v>
      </c>
      <c r="X6783">
        <v>5.2981950207316927E-2</v>
      </c>
      <c r="Y6783">
        <v>2.0320879223332582E-2</v>
      </c>
    </row>
    <row r="6784" spans="23:25" x14ac:dyDescent="0.35">
      <c r="W6784">
        <v>6777</v>
      </c>
      <c r="X6784">
        <v>5.380818933081688E-2</v>
      </c>
      <c r="Y6784">
        <v>1.8644831755974093E-2</v>
      </c>
    </row>
    <row r="6785" spans="23:25" x14ac:dyDescent="0.35">
      <c r="W6785">
        <v>6778</v>
      </c>
      <c r="X6785">
        <v>7.3082282801087764E-2</v>
      </c>
      <c r="Y6785">
        <v>2.594795248229198E-2</v>
      </c>
    </row>
    <row r="6786" spans="23:25" x14ac:dyDescent="0.35">
      <c r="W6786">
        <v>6779</v>
      </c>
      <c r="X6786">
        <v>6.3336593380075565E-2</v>
      </c>
      <c r="Y6786">
        <v>2.2756699993271436E-2</v>
      </c>
    </row>
    <row r="6787" spans="23:25" x14ac:dyDescent="0.35">
      <c r="W6787">
        <v>6780</v>
      </c>
      <c r="X6787">
        <v>6.0490980687678948E-2</v>
      </c>
      <c r="Y6787">
        <v>2.2104516060079626E-2</v>
      </c>
    </row>
    <row r="6788" spans="23:25" x14ac:dyDescent="0.35">
      <c r="W6788">
        <v>6781</v>
      </c>
      <c r="X6788">
        <v>5.6149166367329792E-2</v>
      </c>
      <c r="Y6788">
        <v>1.8445380379967593E-2</v>
      </c>
    </row>
    <row r="6789" spans="23:25" x14ac:dyDescent="0.35">
      <c r="W6789">
        <v>6782</v>
      </c>
      <c r="X6789">
        <v>5.6942600928817332E-2</v>
      </c>
      <c r="Y6789">
        <v>2.4966776059902621E-2</v>
      </c>
    </row>
    <row r="6790" spans="23:25" x14ac:dyDescent="0.35">
      <c r="W6790">
        <v>6783</v>
      </c>
      <c r="X6790">
        <v>5.3558891142732684E-2</v>
      </c>
      <c r="Y6790">
        <v>2.1132904293057767E-2</v>
      </c>
    </row>
    <row r="6791" spans="23:25" x14ac:dyDescent="0.35">
      <c r="W6791">
        <v>6784</v>
      </c>
      <c r="X6791">
        <v>5.3701839193686769E-2</v>
      </c>
      <c r="Y6791">
        <v>1.9166134429997088E-2</v>
      </c>
    </row>
    <row r="6792" spans="23:25" x14ac:dyDescent="0.35">
      <c r="W6792">
        <v>6785</v>
      </c>
      <c r="X6792">
        <v>5.240470439820677E-2</v>
      </c>
      <c r="Y6792">
        <v>1.9694743293391728E-2</v>
      </c>
    </row>
    <row r="6793" spans="23:25" x14ac:dyDescent="0.35">
      <c r="W6793">
        <v>6786</v>
      </c>
      <c r="X6793">
        <v>6.1104817292791623E-2</v>
      </c>
      <c r="Y6793">
        <v>2.4644940670380311E-2</v>
      </c>
    </row>
    <row r="6794" spans="23:25" x14ac:dyDescent="0.35">
      <c r="W6794">
        <v>6787</v>
      </c>
      <c r="X6794">
        <v>5.6482080574541224E-2</v>
      </c>
      <c r="Y6794">
        <v>2.4024268490878967E-2</v>
      </c>
    </row>
    <row r="6795" spans="23:25" x14ac:dyDescent="0.35">
      <c r="W6795">
        <v>6788</v>
      </c>
      <c r="X6795">
        <v>6.2823650845080181E-2</v>
      </c>
      <c r="Y6795">
        <v>2.4422485186852954E-2</v>
      </c>
    </row>
    <row r="6796" spans="23:25" x14ac:dyDescent="0.35">
      <c r="W6796">
        <v>6789</v>
      </c>
      <c r="X6796">
        <v>6.6779705887449803E-2</v>
      </c>
      <c r="Y6796">
        <v>2.230528214483514E-2</v>
      </c>
    </row>
    <row r="6797" spans="23:25" x14ac:dyDescent="0.35">
      <c r="W6797">
        <v>6790</v>
      </c>
      <c r="X6797">
        <v>7.6515007445536173E-2</v>
      </c>
      <c r="Y6797">
        <v>2.8591497798419022E-2</v>
      </c>
    </row>
    <row r="6798" spans="23:25" x14ac:dyDescent="0.35">
      <c r="W6798">
        <v>6791</v>
      </c>
      <c r="X6798">
        <v>7.0355541436981597E-2</v>
      </c>
      <c r="Y6798">
        <v>2.7472212077191416E-2</v>
      </c>
    </row>
    <row r="6799" spans="23:25" x14ac:dyDescent="0.35">
      <c r="W6799">
        <v>6792</v>
      </c>
      <c r="X6799">
        <v>5.8042348456862604E-2</v>
      </c>
      <c r="Y6799">
        <v>2.3774027502570485E-2</v>
      </c>
    </row>
    <row r="6800" spans="23:25" x14ac:dyDescent="0.35">
      <c r="W6800">
        <v>6793</v>
      </c>
      <c r="X6800">
        <v>6.1236287566823852E-2</v>
      </c>
      <c r="Y6800">
        <v>2.7723901010648571E-2</v>
      </c>
    </row>
    <row r="6801" spans="23:25" x14ac:dyDescent="0.35">
      <c r="W6801">
        <v>6794</v>
      </c>
      <c r="X6801">
        <v>7.5921219352800023E-2</v>
      </c>
      <c r="Y6801">
        <v>2.696082549608805E-2</v>
      </c>
    </row>
    <row r="6802" spans="23:25" x14ac:dyDescent="0.35">
      <c r="W6802">
        <v>6795</v>
      </c>
      <c r="X6802">
        <v>6.1289085285911211E-2</v>
      </c>
      <c r="Y6802">
        <v>2.4322531558064155E-2</v>
      </c>
    </row>
    <row r="6803" spans="23:25" x14ac:dyDescent="0.35">
      <c r="W6803">
        <v>6796</v>
      </c>
      <c r="X6803">
        <v>6.2314876783435495E-2</v>
      </c>
      <c r="Y6803">
        <v>1.7177522631411934E-2</v>
      </c>
    </row>
    <row r="6804" spans="23:25" x14ac:dyDescent="0.35">
      <c r="W6804">
        <v>6797</v>
      </c>
      <c r="X6804">
        <v>7.8199068908257646E-2</v>
      </c>
      <c r="Y6804">
        <v>2.9321356085580851E-2</v>
      </c>
    </row>
    <row r="6805" spans="23:25" x14ac:dyDescent="0.35">
      <c r="W6805">
        <v>6798</v>
      </c>
      <c r="X6805">
        <v>5.5689329648843357E-2</v>
      </c>
      <c r="Y6805">
        <v>1.7398800295173596E-2</v>
      </c>
    </row>
    <row r="6806" spans="23:25" x14ac:dyDescent="0.35">
      <c r="W6806">
        <v>6799</v>
      </c>
      <c r="X6806">
        <v>5.4364060254752225E-2</v>
      </c>
      <c r="Y6806">
        <v>1.7522602228571004E-2</v>
      </c>
    </row>
    <row r="6807" spans="23:25" x14ac:dyDescent="0.35">
      <c r="W6807">
        <v>6800</v>
      </c>
      <c r="X6807">
        <v>5.3136483283346692E-2</v>
      </c>
      <c r="Y6807">
        <v>2.1627665050612088E-2</v>
      </c>
    </row>
    <row r="6808" spans="23:25" x14ac:dyDescent="0.35">
      <c r="W6808">
        <v>6801</v>
      </c>
      <c r="X6808">
        <v>5.3144886432357173E-2</v>
      </c>
      <c r="Y6808">
        <v>1.7942371171876803E-2</v>
      </c>
    </row>
    <row r="6809" spans="23:25" x14ac:dyDescent="0.35">
      <c r="W6809">
        <v>6802</v>
      </c>
      <c r="X6809">
        <v>6.053981266671133E-2</v>
      </c>
      <c r="Y6809">
        <v>2.7469878207168303E-2</v>
      </c>
    </row>
    <row r="6810" spans="23:25" x14ac:dyDescent="0.35">
      <c r="W6810">
        <v>6803</v>
      </c>
      <c r="X6810">
        <v>5.6650616691087841E-2</v>
      </c>
      <c r="Y6810">
        <v>1.9985594451436727E-2</v>
      </c>
    </row>
    <row r="6811" spans="23:25" x14ac:dyDescent="0.35">
      <c r="W6811">
        <v>6804</v>
      </c>
      <c r="X6811">
        <v>5.6300841681239326E-2</v>
      </c>
      <c r="Y6811">
        <v>2.0544311050021455E-2</v>
      </c>
    </row>
    <row r="6812" spans="23:25" x14ac:dyDescent="0.35">
      <c r="W6812">
        <v>6805</v>
      </c>
      <c r="X6812">
        <v>6.1534730561400665E-2</v>
      </c>
      <c r="Y6812">
        <v>2.6356388553194193E-2</v>
      </c>
    </row>
    <row r="6813" spans="23:25" x14ac:dyDescent="0.35">
      <c r="W6813">
        <v>6806</v>
      </c>
      <c r="X6813">
        <v>5.6050434262668175E-2</v>
      </c>
      <c r="Y6813">
        <v>2.0779802985494589E-2</v>
      </c>
    </row>
    <row r="6814" spans="23:25" x14ac:dyDescent="0.35">
      <c r="W6814">
        <v>6807</v>
      </c>
      <c r="X6814">
        <v>5.4210347365123417E-2</v>
      </c>
      <c r="Y6814">
        <v>1.8184906338898077E-2</v>
      </c>
    </row>
    <row r="6815" spans="23:25" x14ac:dyDescent="0.35">
      <c r="W6815">
        <v>6808</v>
      </c>
      <c r="X6815">
        <v>5.5932638905691237E-2</v>
      </c>
      <c r="Y6815">
        <v>2.3263459668803072E-2</v>
      </c>
    </row>
    <row r="6816" spans="23:25" x14ac:dyDescent="0.35">
      <c r="W6816">
        <v>6809</v>
      </c>
      <c r="X6816">
        <v>6.2729253266125024E-2</v>
      </c>
      <c r="Y6816">
        <v>1.9980287842160965E-2</v>
      </c>
    </row>
    <row r="6817" spans="23:25" x14ac:dyDescent="0.35">
      <c r="W6817">
        <v>6810</v>
      </c>
      <c r="X6817">
        <v>5.8738695339195394E-2</v>
      </c>
      <c r="Y6817">
        <v>2.1463776761005183E-2</v>
      </c>
    </row>
    <row r="6818" spans="23:25" x14ac:dyDescent="0.35">
      <c r="W6818">
        <v>6811</v>
      </c>
      <c r="X6818">
        <v>5.7154020727348764E-2</v>
      </c>
      <c r="Y6818">
        <v>1.7136539478104944E-2</v>
      </c>
    </row>
    <row r="6819" spans="23:25" x14ac:dyDescent="0.35">
      <c r="W6819">
        <v>6812</v>
      </c>
      <c r="X6819">
        <v>6.2244625985411556E-2</v>
      </c>
      <c r="Y6819">
        <v>2.1688229611528179E-2</v>
      </c>
    </row>
    <row r="6820" spans="23:25" x14ac:dyDescent="0.35">
      <c r="W6820">
        <v>6813</v>
      </c>
      <c r="X6820">
        <v>6.8507388449640175E-2</v>
      </c>
      <c r="Y6820">
        <v>2.3714047215051874E-2</v>
      </c>
    </row>
    <row r="6821" spans="23:25" x14ac:dyDescent="0.35">
      <c r="W6821">
        <v>6814</v>
      </c>
      <c r="X6821">
        <v>6.3053979532145116E-2</v>
      </c>
      <c r="Y6821">
        <v>2.8004389016019864E-2</v>
      </c>
    </row>
    <row r="6822" spans="23:25" x14ac:dyDescent="0.35">
      <c r="W6822">
        <v>6815</v>
      </c>
      <c r="X6822">
        <v>5.9519781671181764E-2</v>
      </c>
      <c r="Y6822">
        <v>2.4612567912747834E-2</v>
      </c>
    </row>
    <row r="6823" spans="23:25" x14ac:dyDescent="0.35">
      <c r="W6823">
        <v>6816</v>
      </c>
      <c r="X6823">
        <v>5.7654631820601265E-2</v>
      </c>
      <c r="Y6823">
        <v>2.1078210284751348E-2</v>
      </c>
    </row>
    <row r="6824" spans="23:25" x14ac:dyDescent="0.35">
      <c r="W6824">
        <v>6817</v>
      </c>
      <c r="X6824">
        <v>6.101046168721528E-2</v>
      </c>
      <c r="Y6824">
        <v>2.0773472859271305E-2</v>
      </c>
    </row>
    <row r="6825" spans="23:25" x14ac:dyDescent="0.35">
      <c r="W6825">
        <v>6818</v>
      </c>
      <c r="X6825">
        <v>6.7030749715358565E-2</v>
      </c>
      <c r="Y6825">
        <v>2.6464312657170121E-2</v>
      </c>
    </row>
    <row r="6826" spans="23:25" x14ac:dyDescent="0.35">
      <c r="W6826">
        <v>6819</v>
      </c>
      <c r="X6826">
        <v>6.1514408721512967E-2</v>
      </c>
      <c r="Y6826">
        <v>2.7499717811647739E-2</v>
      </c>
    </row>
    <row r="6827" spans="23:25" x14ac:dyDescent="0.35">
      <c r="W6827">
        <v>6820</v>
      </c>
      <c r="X6827">
        <v>6.1469234007128122E-2</v>
      </c>
      <c r="Y6827">
        <v>2.54061923084547E-2</v>
      </c>
    </row>
    <row r="6828" spans="23:25" x14ac:dyDescent="0.35">
      <c r="W6828">
        <v>6821</v>
      </c>
      <c r="X6828">
        <v>6.3314525224557938E-2</v>
      </c>
      <c r="Y6828">
        <v>2.6867586022826465E-2</v>
      </c>
    </row>
    <row r="6829" spans="23:25" x14ac:dyDescent="0.35">
      <c r="W6829">
        <v>6822</v>
      </c>
      <c r="X6829">
        <v>5.7348061253659412E-2</v>
      </c>
      <c r="Y6829">
        <v>2.0508860809318567E-2</v>
      </c>
    </row>
    <row r="6830" spans="23:25" x14ac:dyDescent="0.35">
      <c r="W6830">
        <v>6823</v>
      </c>
      <c r="X6830">
        <v>5.8304558116522159E-2</v>
      </c>
      <c r="Y6830">
        <v>2.104850852290157E-2</v>
      </c>
    </row>
    <row r="6831" spans="23:25" x14ac:dyDescent="0.35">
      <c r="W6831">
        <v>6824</v>
      </c>
      <c r="X6831">
        <v>6.1803639350285593E-2</v>
      </c>
      <c r="Y6831">
        <v>2.2376879979542477E-2</v>
      </c>
    </row>
    <row r="6832" spans="23:25" x14ac:dyDescent="0.35">
      <c r="W6832">
        <v>6825</v>
      </c>
      <c r="X6832">
        <v>6.2081735047760614E-2</v>
      </c>
      <c r="Y6832">
        <v>2.0871079054399933E-2</v>
      </c>
    </row>
    <row r="6833" spans="23:25" x14ac:dyDescent="0.35">
      <c r="W6833">
        <v>6826</v>
      </c>
      <c r="X6833">
        <v>6.04237814832915E-2</v>
      </c>
      <c r="Y6833">
        <v>2.7558651291348251E-2</v>
      </c>
    </row>
    <row r="6834" spans="23:25" x14ac:dyDescent="0.35">
      <c r="W6834">
        <v>6827</v>
      </c>
      <c r="X6834">
        <v>6.8207727117346462E-2</v>
      </c>
      <c r="Y6834">
        <v>2.4605779581167112E-2</v>
      </c>
    </row>
    <row r="6835" spans="23:25" x14ac:dyDescent="0.35">
      <c r="W6835">
        <v>6828</v>
      </c>
      <c r="X6835">
        <v>6.1701218152360911E-2</v>
      </c>
      <c r="Y6835">
        <v>2.0568432224298779E-2</v>
      </c>
    </row>
    <row r="6836" spans="23:25" x14ac:dyDescent="0.35">
      <c r="W6836">
        <v>6829</v>
      </c>
      <c r="X6836">
        <v>6.7159408320494773E-2</v>
      </c>
      <c r="Y6836">
        <v>2.1024663587668045E-2</v>
      </c>
    </row>
    <row r="6837" spans="23:25" x14ac:dyDescent="0.35">
      <c r="W6837">
        <v>6830</v>
      </c>
      <c r="X6837">
        <v>6.2829638045618225E-2</v>
      </c>
      <c r="Y6837">
        <v>2.0733912666573033E-2</v>
      </c>
    </row>
    <row r="6838" spans="23:25" x14ac:dyDescent="0.35">
      <c r="W6838">
        <v>6831</v>
      </c>
      <c r="X6838">
        <v>6.4516748967417756E-2</v>
      </c>
      <c r="Y6838">
        <v>2.5343284426872038E-2</v>
      </c>
    </row>
    <row r="6839" spans="23:25" x14ac:dyDescent="0.35">
      <c r="W6839">
        <v>6832</v>
      </c>
      <c r="X6839">
        <v>6.4769823060959297E-2</v>
      </c>
      <c r="Y6839">
        <v>2.5687488056908649E-2</v>
      </c>
    </row>
    <row r="6840" spans="23:25" x14ac:dyDescent="0.35">
      <c r="W6840">
        <v>6833</v>
      </c>
      <c r="X6840">
        <v>6.616803250965371E-2</v>
      </c>
      <c r="Y6840">
        <v>2.1628015432014855E-2</v>
      </c>
    </row>
    <row r="6841" spans="23:25" x14ac:dyDescent="0.35">
      <c r="W6841">
        <v>6834</v>
      </c>
      <c r="X6841">
        <v>6.4755256211857432E-2</v>
      </c>
      <c r="Y6841">
        <v>2.7644098051788767E-2</v>
      </c>
    </row>
    <row r="6842" spans="23:25" x14ac:dyDescent="0.35">
      <c r="W6842">
        <v>6835</v>
      </c>
      <c r="X6842">
        <v>5.5208137386026243E-2</v>
      </c>
      <c r="Y6842">
        <v>1.5393365284305764E-2</v>
      </c>
    </row>
    <row r="6843" spans="23:25" x14ac:dyDescent="0.35">
      <c r="W6843">
        <v>6836</v>
      </c>
      <c r="X6843">
        <v>6.0728903982236265E-2</v>
      </c>
      <c r="Y6843">
        <v>2.2122506444787093E-2</v>
      </c>
    </row>
    <row r="6844" spans="23:25" x14ac:dyDescent="0.35">
      <c r="W6844">
        <v>6837</v>
      </c>
      <c r="X6844">
        <v>5.4199551634879488E-2</v>
      </c>
      <c r="Y6844">
        <v>2.08129576496979E-2</v>
      </c>
    </row>
    <row r="6845" spans="23:25" x14ac:dyDescent="0.35">
      <c r="W6845">
        <v>6838</v>
      </c>
      <c r="X6845">
        <v>5.7431890771796446E-2</v>
      </c>
      <c r="Y6845">
        <v>2.4552411463262799E-2</v>
      </c>
    </row>
    <row r="6846" spans="23:25" x14ac:dyDescent="0.35">
      <c r="W6846">
        <v>6839</v>
      </c>
      <c r="X6846">
        <v>5.3751364286615248E-2</v>
      </c>
      <c r="Y6846">
        <v>1.9123407255077274E-2</v>
      </c>
    </row>
    <row r="6847" spans="23:25" x14ac:dyDescent="0.35">
      <c r="W6847">
        <v>6840</v>
      </c>
      <c r="X6847">
        <v>5.7811430453382349E-2</v>
      </c>
      <c r="Y6847">
        <v>1.1896394092265734E-2</v>
      </c>
    </row>
    <row r="6848" spans="23:25" x14ac:dyDescent="0.35">
      <c r="W6848">
        <v>6841</v>
      </c>
      <c r="X6848">
        <v>6.1188794597567417E-2</v>
      </c>
      <c r="Y6848">
        <v>2.6428003419713433E-2</v>
      </c>
    </row>
    <row r="6849" spans="23:25" x14ac:dyDescent="0.35">
      <c r="W6849">
        <v>6842</v>
      </c>
      <c r="X6849">
        <v>6.2072603381878526E-2</v>
      </c>
      <c r="Y6849">
        <v>2.0382456276753669E-2</v>
      </c>
    </row>
    <row r="6850" spans="23:25" x14ac:dyDescent="0.35">
      <c r="W6850">
        <v>6843</v>
      </c>
      <c r="X6850">
        <v>6.0709510598288961E-2</v>
      </c>
      <c r="Y6850">
        <v>2.4872369351539473E-2</v>
      </c>
    </row>
    <row r="6851" spans="23:25" x14ac:dyDescent="0.35">
      <c r="W6851">
        <v>6844</v>
      </c>
      <c r="X6851">
        <v>6.3124636872206596E-2</v>
      </c>
      <c r="Y6851">
        <v>2.4794387990921277E-2</v>
      </c>
    </row>
    <row r="6852" spans="23:25" x14ac:dyDescent="0.35">
      <c r="W6852">
        <v>6845</v>
      </c>
      <c r="X6852">
        <v>6.264604738653004E-2</v>
      </c>
      <c r="Y6852">
        <v>2.1619037821607172E-2</v>
      </c>
    </row>
    <row r="6853" spans="23:25" x14ac:dyDescent="0.35">
      <c r="W6853">
        <v>6846</v>
      </c>
      <c r="X6853">
        <v>6.9980652443455402E-2</v>
      </c>
      <c r="Y6853">
        <v>2.3661446019300064E-2</v>
      </c>
    </row>
    <row r="6854" spans="23:25" x14ac:dyDescent="0.35">
      <c r="W6854">
        <v>6847</v>
      </c>
      <c r="X6854">
        <v>5.7310063744961739E-2</v>
      </c>
      <c r="Y6854">
        <v>1.9634239351411141E-2</v>
      </c>
    </row>
    <row r="6855" spans="23:25" x14ac:dyDescent="0.35">
      <c r="W6855">
        <v>6848</v>
      </c>
      <c r="X6855">
        <v>6.4485225212997196E-2</v>
      </c>
      <c r="Y6855">
        <v>2.8163834667844018E-2</v>
      </c>
    </row>
    <row r="6856" spans="23:25" x14ac:dyDescent="0.35">
      <c r="W6856">
        <v>6849</v>
      </c>
      <c r="X6856">
        <v>6.9560924370038399E-2</v>
      </c>
      <c r="Y6856">
        <v>2.7532440646529141E-2</v>
      </c>
    </row>
    <row r="6857" spans="23:25" x14ac:dyDescent="0.35">
      <c r="W6857">
        <v>6850</v>
      </c>
      <c r="X6857">
        <v>6.5476836081062306E-2</v>
      </c>
      <c r="Y6857">
        <v>2.2593313211409248E-2</v>
      </c>
    </row>
    <row r="6858" spans="23:25" x14ac:dyDescent="0.35">
      <c r="W6858">
        <v>6851</v>
      </c>
      <c r="X6858">
        <v>5.5863594464898712E-2</v>
      </c>
      <c r="Y6858">
        <v>2.3689617595390608E-2</v>
      </c>
    </row>
    <row r="6859" spans="23:25" x14ac:dyDescent="0.35">
      <c r="W6859">
        <v>6852</v>
      </c>
      <c r="X6859">
        <v>6.1986814413791357E-2</v>
      </c>
      <c r="Y6859">
        <v>2.0670567896163731E-2</v>
      </c>
    </row>
    <row r="6860" spans="23:25" x14ac:dyDescent="0.35">
      <c r="W6860">
        <v>6853</v>
      </c>
      <c r="X6860">
        <v>5.9635165740749306E-2</v>
      </c>
      <c r="Y6860">
        <v>2.1786062471212925E-2</v>
      </c>
    </row>
    <row r="6861" spans="23:25" x14ac:dyDescent="0.35">
      <c r="W6861">
        <v>6854</v>
      </c>
      <c r="X6861">
        <v>6.4181771055533063E-2</v>
      </c>
      <c r="Y6861">
        <v>2.0317887485048612E-2</v>
      </c>
    </row>
    <row r="6862" spans="23:25" x14ac:dyDescent="0.35">
      <c r="W6862">
        <v>6855</v>
      </c>
      <c r="X6862">
        <v>6.5437093845139627E-2</v>
      </c>
      <c r="Y6862">
        <v>2.0696379897932601E-2</v>
      </c>
    </row>
    <row r="6863" spans="23:25" x14ac:dyDescent="0.35">
      <c r="W6863">
        <v>6856</v>
      </c>
      <c r="X6863">
        <v>6.480930084991314E-2</v>
      </c>
      <c r="Y6863">
        <v>2.6808250789261027E-2</v>
      </c>
    </row>
    <row r="6864" spans="23:25" x14ac:dyDescent="0.35">
      <c r="W6864">
        <v>6857</v>
      </c>
      <c r="X6864">
        <v>5.8801519518487097E-2</v>
      </c>
      <c r="Y6864">
        <v>1.203466011869584E-2</v>
      </c>
    </row>
    <row r="6865" spans="23:25" x14ac:dyDescent="0.35">
      <c r="W6865">
        <v>6858</v>
      </c>
      <c r="X6865">
        <v>5.311177551524867E-2</v>
      </c>
      <c r="Y6865">
        <v>1.8399689904229907E-2</v>
      </c>
    </row>
    <row r="6866" spans="23:25" x14ac:dyDescent="0.35">
      <c r="W6866">
        <v>6859</v>
      </c>
      <c r="X6866">
        <v>5.9001927754110124E-2</v>
      </c>
      <c r="Y6866">
        <v>2.6308042103908646E-2</v>
      </c>
    </row>
    <row r="6867" spans="23:25" x14ac:dyDescent="0.35">
      <c r="W6867">
        <v>6860</v>
      </c>
      <c r="X6867">
        <v>6.3459340107424891E-2</v>
      </c>
      <c r="Y6867">
        <v>2.0988890353679741E-2</v>
      </c>
    </row>
    <row r="6868" spans="23:25" x14ac:dyDescent="0.35">
      <c r="W6868">
        <v>6861</v>
      </c>
      <c r="X6868">
        <v>6.6792892794597852E-2</v>
      </c>
      <c r="Y6868">
        <v>2.4099110349339203E-2</v>
      </c>
    </row>
    <row r="6869" spans="23:25" x14ac:dyDescent="0.35">
      <c r="W6869">
        <v>6862</v>
      </c>
      <c r="X6869">
        <v>6.2609656522480614E-2</v>
      </c>
      <c r="Y6869">
        <v>2.6982401212127922E-2</v>
      </c>
    </row>
    <row r="6870" spans="23:25" x14ac:dyDescent="0.35">
      <c r="W6870">
        <v>6863</v>
      </c>
      <c r="X6870">
        <v>5.9789331012671365E-2</v>
      </c>
      <c r="Y6870">
        <v>2.2347250888208985E-2</v>
      </c>
    </row>
    <row r="6871" spans="23:25" x14ac:dyDescent="0.35">
      <c r="W6871">
        <v>6864</v>
      </c>
      <c r="X6871">
        <v>5.909650418265705E-2</v>
      </c>
      <c r="Y6871">
        <v>1.4283889561582079E-2</v>
      </c>
    </row>
    <row r="6872" spans="23:25" x14ac:dyDescent="0.35">
      <c r="W6872">
        <v>6865</v>
      </c>
      <c r="X6872">
        <v>6.0493760611475364E-2</v>
      </c>
      <c r="Y6872">
        <v>2.2438804766144894E-2</v>
      </c>
    </row>
    <row r="6873" spans="23:25" x14ac:dyDescent="0.35">
      <c r="W6873">
        <v>6866</v>
      </c>
      <c r="X6873">
        <v>6.0787646299262615E-2</v>
      </c>
      <c r="Y6873">
        <v>2.2004782942752623E-2</v>
      </c>
    </row>
    <row r="6874" spans="23:25" x14ac:dyDescent="0.35">
      <c r="W6874">
        <v>6867</v>
      </c>
      <c r="X6874">
        <v>5.6362643274302314E-2</v>
      </c>
      <c r="Y6874">
        <v>1.7627071872257771E-2</v>
      </c>
    </row>
    <row r="6875" spans="23:25" x14ac:dyDescent="0.35">
      <c r="W6875">
        <v>6868</v>
      </c>
      <c r="X6875">
        <v>5.4764182231716099E-2</v>
      </c>
      <c r="Y6875">
        <v>2.1296879712873067E-2</v>
      </c>
    </row>
    <row r="6876" spans="23:25" x14ac:dyDescent="0.35">
      <c r="W6876">
        <v>6869</v>
      </c>
      <c r="X6876">
        <v>5.81635563574011E-2</v>
      </c>
      <c r="Y6876">
        <v>1.8917020353619855E-2</v>
      </c>
    </row>
    <row r="6877" spans="23:25" x14ac:dyDescent="0.35">
      <c r="W6877">
        <v>6870</v>
      </c>
      <c r="X6877">
        <v>6.0137881201259007E-2</v>
      </c>
      <c r="Y6877">
        <v>2.0615145563184344E-2</v>
      </c>
    </row>
    <row r="6878" spans="23:25" x14ac:dyDescent="0.35">
      <c r="W6878">
        <v>6871</v>
      </c>
      <c r="X6878">
        <v>5.4138704914256396E-2</v>
      </c>
      <c r="Y6878">
        <v>1.9284628259539926E-2</v>
      </c>
    </row>
    <row r="6879" spans="23:25" x14ac:dyDescent="0.35">
      <c r="W6879">
        <v>6872</v>
      </c>
      <c r="X6879">
        <v>6.0524860172541835E-2</v>
      </c>
      <c r="Y6879">
        <v>2.2630769011975065E-2</v>
      </c>
    </row>
    <row r="6880" spans="23:25" x14ac:dyDescent="0.35">
      <c r="W6880">
        <v>6873</v>
      </c>
      <c r="X6880">
        <v>6.1767262209851376E-2</v>
      </c>
      <c r="Y6880">
        <v>2.2176840666662184E-2</v>
      </c>
    </row>
    <row r="6881" spans="23:25" x14ac:dyDescent="0.35">
      <c r="W6881">
        <v>6874</v>
      </c>
      <c r="X6881">
        <v>5.9011459926268071E-2</v>
      </c>
      <c r="Y6881">
        <v>2.1867959226933062E-2</v>
      </c>
    </row>
    <row r="6882" spans="23:25" x14ac:dyDescent="0.35">
      <c r="W6882">
        <v>6875</v>
      </c>
      <c r="X6882">
        <v>5.5087799779154872E-2</v>
      </c>
      <c r="Y6882">
        <v>2.1286370223174027E-2</v>
      </c>
    </row>
    <row r="6883" spans="23:25" x14ac:dyDescent="0.35">
      <c r="W6883">
        <v>6876</v>
      </c>
      <c r="X6883">
        <v>5.4172254184355305E-2</v>
      </c>
      <c r="Y6883">
        <v>1.9511721640481889E-2</v>
      </c>
    </row>
    <row r="6884" spans="23:25" x14ac:dyDescent="0.35">
      <c r="W6884">
        <v>6877</v>
      </c>
      <c r="X6884">
        <v>5.8159660262413967E-2</v>
      </c>
      <c r="Y6884">
        <v>2.4380707531613005E-2</v>
      </c>
    </row>
    <row r="6885" spans="23:25" x14ac:dyDescent="0.35">
      <c r="W6885">
        <v>6878</v>
      </c>
      <c r="X6885">
        <v>6.0949860555624041E-2</v>
      </c>
      <c r="Y6885">
        <v>2.0513984574939085E-2</v>
      </c>
    </row>
    <row r="6886" spans="23:25" x14ac:dyDescent="0.35">
      <c r="W6886">
        <v>6879</v>
      </c>
      <c r="X6886">
        <v>5.2034909816054693E-2</v>
      </c>
      <c r="Y6886">
        <v>2.5822514677018085E-2</v>
      </c>
    </row>
    <row r="6887" spans="23:25" x14ac:dyDescent="0.35">
      <c r="W6887">
        <v>6880</v>
      </c>
      <c r="X6887">
        <v>6.1604381243288799E-2</v>
      </c>
      <c r="Y6887">
        <v>1.7302521031713924E-2</v>
      </c>
    </row>
    <row r="6888" spans="23:25" x14ac:dyDescent="0.35">
      <c r="W6888">
        <v>6881</v>
      </c>
      <c r="X6888">
        <v>7.1334870134212025E-2</v>
      </c>
      <c r="Y6888">
        <v>2.4990675699598036E-2</v>
      </c>
    </row>
    <row r="6889" spans="23:25" x14ac:dyDescent="0.35">
      <c r="W6889">
        <v>6882</v>
      </c>
      <c r="X6889">
        <v>5.9556133733325377E-2</v>
      </c>
      <c r="Y6889">
        <v>2.2608256275243238E-2</v>
      </c>
    </row>
    <row r="6890" spans="23:25" x14ac:dyDescent="0.35">
      <c r="W6890">
        <v>6883</v>
      </c>
      <c r="X6890">
        <v>6.6007684104779779E-2</v>
      </c>
      <c r="Y6890">
        <v>2.611237385908859E-2</v>
      </c>
    </row>
    <row r="6891" spans="23:25" x14ac:dyDescent="0.35">
      <c r="W6891">
        <v>6884</v>
      </c>
      <c r="X6891">
        <v>5.3626941734877163E-2</v>
      </c>
      <c r="Y6891">
        <v>2.3320192360660623E-2</v>
      </c>
    </row>
    <row r="6892" spans="23:25" x14ac:dyDescent="0.35">
      <c r="W6892">
        <v>6885</v>
      </c>
      <c r="X6892">
        <v>5.5017306325955057E-2</v>
      </c>
      <c r="Y6892">
        <v>1.9273864059823363E-2</v>
      </c>
    </row>
    <row r="6893" spans="23:25" x14ac:dyDescent="0.35">
      <c r="W6893">
        <v>6886</v>
      </c>
      <c r="X6893">
        <v>5.6185165053057581E-2</v>
      </c>
      <c r="Y6893">
        <v>2.2276168151509759E-2</v>
      </c>
    </row>
    <row r="6894" spans="23:25" x14ac:dyDescent="0.35">
      <c r="W6894">
        <v>6887</v>
      </c>
      <c r="X6894">
        <v>5.8846554525838292E-2</v>
      </c>
      <c r="Y6894">
        <v>1.7481812000719469E-2</v>
      </c>
    </row>
    <row r="6895" spans="23:25" x14ac:dyDescent="0.35">
      <c r="W6895">
        <v>6888</v>
      </c>
      <c r="X6895">
        <v>5.3720805867802146E-2</v>
      </c>
      <c r="Y6895">
        <v>1.949141117538554E-2</v>
      </c>
    </row>
    <row r="6896" spans="23:25" x14ac:dyDescent="0.35">
      <c r="W6896">
        <v>6889</v>
      </c>
      <c r="X6896">
        <v>6.0937795304892531E-2</v>
      </c>
      <c r="Y6896">
        <v>1.9768248970521686E-2</v>
      </c>
    </row>
    <row r="6897" spans="23:25" x14ac:dyDescent="0.35">
      <c r="W6897">
        <v>6890</v>
      </c>
      <c r="X6897">
        <v>5.1690751713761252E-2</v>
      </c>
      <c r="Y6897">
        <v>1.9360998849323956E-2</v>
      </c>
    </row>
    <row r="6898" spans="23:25" x14ac:dyDescent="0.35">
      <c r="W6898">
        <v>6891</v>
      </c>
      <c r="X6898">
        <v>5.9469949499735393E-2</v>
      </c>
      <c r="Y6898">
        <v>1.8290036863104441E-2</v>
      </c>
    </row>
    <row r="6899" spans="23:25" x14ac:dyDescent="0.35">
      <c r="W6899">
        <v>6892</v>
      </c>
      <c r="X6899">
        <v>6.1217628177542116E-2</v>
      </c>
      <c r="Y6899">
        <v>2.1888694342966111E-2</v>
      </c>
    </row>
    <row r="6900" spans="23:25" x14ac:dyDescent="0.35">
      <c r="W6900">
        <v>6893</v>
      </c>
      <c r="X6900">
        <v>6.3704789122920685E-2</v>
      </c>
      <c r="Y6900">
        <v>2.5339234695280325E-2</v>
      </c>
    </row>
    <row r="6901" spans="23:25" x14ac:dyDescent="0.35">
      <c r="W6901">
        <v>6894</v>
      </c>
      <c r="X6901">
        <v>5.948865899457291E-2</v>
      </c>
      <c r="Y6901">
        <v>2.0505937304356535E-2</v>
      </c>
    </row>
    <row r="6902" spans="23:25" x14ac:dyDescent="0.35">
      <c r="W6902">
        <v>6895</v>
      </c>
      <c r="X6902">
        <v>6.2675677485232548E-2</v>
      </c>
      <c r="Y6902">
        <v>2.1336128828407783E-2</v>
      </c>
    </row>
    <row r="6903" spans="23:25" x14ac:dyDescent="0.35">
      <c r="W6903">
        <v>6896</v>
      </c>
      <c r="X6903">
        <v>6.7638494570740768E-2</v>
      </c>
      <c r="Y6903">
        <v>2.1294197361450655E-2</v>
      </c>
    </row>
    <row r="6904" spans="23:25" x14ac:dyDescent="0.35">
      <c r="W6904">
        <v>6897</v>
      </c>
      <c r="X6904">
        <v>5.9710515774472672E-2</v>
      </c>
      <c r="Y6904">
        <v>1.9919667108678818E-2</v>
      </c>
    </row>
    <row r="6905" spans="23:25" x14ac:dyDescent="0.35">
      <c r="W6905">
        <v>6898</v>
      </c>
      <c r="X6905">
        <v>5.7347550426455375E-2</v>
      </c>
      <c r="Y6905">
        <v>2.6474533603815516E-2</v>
      </c>
    </row>
    <row r="6906" spans="23:25" x14ac:dyDescent="0.35">
      <c r="W6906">
        <v>6899</v>
      </c>
      <c r="X6906">
        <v>5.5624668542190156E-2</v>
      </c>
      <c r="Y6906">
        <v>2.0547997153739467E-2</v>
      </c>
    </row>
    <row r="6907" spans="23:25" x14ac:dyDescent="0.35">
      <c r="W6907">
        <v>6900</v>
      </c>
      <c r="X6907">
        <v>5.3449761026491703E-2</v>
      </c>
      <c r="Y6907">
        <v>2.5148756710011183E-2</v>
      </c>
    </row>
    <row r="6908" spans="23:25" x14ac:dyDescent="0.35">
      <c r="W6908">
        <v>6901</v>
      </c>
      <c r="X6908">
        <v>5.2597258759652057E-2</v>
      </c>
      <c r="Y6908">
        <v>2.5222599639784446E-2</v>
      </c>
    </row>
    <row r="6909" spans="23:25" x14ac:dyDescent="0.35">
      <c r="W6909">
        <v>6902</v>
      </c>
      <c r="X6909">
        <v>5.8751754381347061E-2</v>
      </c>
      <c r="Y6909">
        <v>2.1007248566641594E-2</v>
      </c>
    </row>
    <row r="6910" spans="23:25" x14ac:dyDescent="0.35">
      <c r="W6910">
        <v>6903</v>
      </c>
      <c r="X6910">
        <v>7.2675137830832306E-2</v>
      </c>
      <c r="Y6910">
        <v>2.9167968368055189E-2</v>
      </c>
    </row>
    <row r="6911" spans="23:25" x14ac:dyDescent="0.35">
      <c r="W6911">
        <v>6904</v>
      </c>
      <c r="X6911">
        <v>5.610350765538287E-2</v>
      </c>
      <c r="Y6911">
        <v>2.0378153976843831E-2</v>
      </c>
    </row>
    <row r="6912" spans="23:25" x14ac:dyDescent="0.35">
      <c r="W6912">
        <v>6905</v>
      </c>
      <c r="X6912">
        <v>5.1260847968575482E-2</v>
      </c>
      <c r="Y6912">
        <v>2.5204026312499194E-2</v>
      </c>
    </row>
    <row r="6913" spans="23:25" x14ac:dyDescent="0.35">
      <c r="W6913">
        <v>6906</v>
      </c>
      <c r="X6913">
        <v>5.7825863764016681E-2</v>
      </c>
      <c r="Y6913">
        <v>2.1906308452397629E-2</v>
      </c>
    </row>
    <row r="6914" spans="23:25" x14ac:dyDescent="0.35">
      <c r="W6914">
        <v>6907</v>
      </c>
      <c r="X6914">
        <v>5.3838190568148571E-2</v>
      </c>
      <c r="Y6914">
        <v>2.0561516421634146E-2</v>
      </c>
    </row>
    <row r="6915" spans="23:25" x14ac:dyDescent="0.35">
      <c r="W6915">
        <v>6908</v>
      </c>
      <c r="X6915">
        <v>5.4675081592546755E-2</v>
      </c>
      <c r="Y6915">
        <v>1.958311840009689E-2</v>
      </c>
    </row>
    <row r="6916" spans="23:25" x14ac:dyDescent="0.35">
      <c r="W6916">
        <v>6909</v>
      </c>
      <c r="X6916">
        <v>5.8554458423037123E-2</v>
      </c>
      <c r="Y6916">
        <v>1.8678829016101357E-2</v>
      </c>
    </row>
    <row r="6917" spans="23:25" x14ac:dyDescent="0.35">
      <c r="W6917">
        <v>6910</v>
      </c>
      <c r="X6917">
        <v>5.0970728485796937E-2</v>
      </c>
      <c r="Y6917">
        <v>2.2645478301794888E-2</v>
      </c>
    </row>
    <row r="6918" spans="23:25" x14ac:dyDescent="0.35">
      <c r="W6918">
        <v>6911</v>
      </c>
      <c r="X6918">
        <v>5.1456685420079792E-2</v>
      </c>
      <c r="Y6918">
        <v>2.1189325645769565E-2</v>
      </c>
    </row>
    <row r="6919" spans="23:25" x14ac:dyDescent="0.35">
      <c r="W6919">
        <v>6912</v>
      </c>
      <c r="X6919">
        <v>6.2840086848606369E-2</v>
      </c>
      <c r="Y6919">
        <v>1.8128828724140025E-2</v>
      </c>
    </row>
    <row r="6920" spans="23:25" x14ac:dyDescent="0.35">
      <c r="W6920">
        <v>6913</v>
      </c>
      <c r="X6920">
        <v>6.4068344909008854E-2</v>
      </c>
      <c r="Y6920">
        <v>2.6012748647378837E-2</v>
      </c>
    </row>
    <row r="6921" spans="23:25" x14ac:dyDescent="0.35">
      <c r="W6921">
        <v>6914</v>
      </c>
      <c r="X6921">
        <v>5.9040706620211207E-2</v>
      </c>
      <c r="Y6921">
        <v>1.5635362250171425E-2</v>
      </c>
    </row>
    <row r="6922" spans="23:25" x14ac:dyDescent="0.35">
      <c r="W6922">
        <v>6915</v>
      </c>
      <c r="X6922">
        <v>6.4736925068159604E-2</v>
      </c>
      <c r="Y6922">
        <v>2.4464184480231459E-2</v>
      </c>
    </row>
    <row r="6923" spans="23:25" x14ac:dyDescent="0.35">
      <c r="W6923">
        <v>6916</v>
      </c>
      <c r="X6923">
        <v>5.5359594038138629E-2</v>
      </c>
      <c r="Y6923">
        <v>1.9433784673453035E-2</v>
      </c>
    </row>
    <row r="6924" spans="23:25" x14ac:dyDescent="0.35">
      <c r="W6924">
        <v>6917</v>
      </c>
      <c r="X6924">
        <v>6.7639480268982838E-2</v>
      </c>
      <c r="Y6924">
        <v>2.349597853493373E-2</v>
      </c>
    </row>
    <row r="6925" spans="23:25" x14ac:dyDescent="0.35">
      <c r="W6925">
        <v>6918</v>
      </c>
      <c r="X6925">
        <v>5.6053113927717599E-2</v>
      </c>
      <c r="Y6925">
        <v>2.2229467855074833E-2</v>
      </c>
    </row>
    <row r="6926" spans="23:25" x14ac:dyDescent="0.35">
      <c r="W6926">
        <v>6919</v>
      </c>
      <c r="X6926">
        <v>6.5968922670490704E-2</v>
      </c>
      <c r="Y6926">
        <v>2.0093127714324754E-2</v>
      </c>
    </row>
    <row r="6927" spans="23:25" x14ac:dyDescent="0.35">
      <c r="W6927">
        <v>6920</v>
      </c>
      <c r="X6927">
        <v>6.2238844931784297E-2</v>
      </c>
      <c r="Y6927">
        <v>2.2200743446417048E-2</v>
      </c>
    </row>
    <row r="6928" spans="23:25" x14ac:dyDescent="0.35">
      <c r="W6928">
        <v>6921</v>
      </c>
      <c r="X6928">
        <v>7.2294792882586889E-2</v>
      </c>
      <c r="Y6928">
        <v>2.9058054914009663E-2</v>
      </c>
    </row>
    <row r="6929" spans="23:25" x14ac:dyDescent="0.35">
      <c r="W6929">
        <v>6922</v>
      </c>
      <c r="X6929">
        <v>5.931200137065884E-2</v>
      </c>
      <c r="Y6929">
        <v>2.2745586126855441E-2</v>
      </c>
    </row>
    <row r="6930" spans="23:25" x14ac:dyDescent="0.35">
      <c r="W6930">
        <v>6923</v>
      </c>
      <c r="X6930">
        <v>6.161776590830606E-2</v>
      </c>
      <c r="Y6930">
        <v>2.1706250453681686E-2</v>
      </c>
    </row>
    <row r="6931" spans="23:25" x14ac:dyDescent="0.35">
      <c r="W6931">
        <v>6924</v>
      </c>
      <c r="X6931">
        <v>5.8874711774687075E-2</v>
      </c>
      <c r="Y6931">
        <v>2.1360405518557564E-2</v>
      </c>
    </row>
    <row r="6932" spans="23:25" x14ac:dyDescent="0.35">
      <c r="W6932">
        <v>6925</v>
      </c>
      <c r="X6932">
        <v>5.961517030868161E-2</v>
      </c>
      <c r="Y6932">
        <v>2.5256173951276432E-2</v>
      </c>
    </row>
    <row r="6933" spans="23:25" x14ac:dyDescent="0.35">
      <c r="W6933">
        <v>6926</v>
      </c>
      <c r="X6933">
        <v>6.6997976291725062E-2</v>
      </c>
      <c r="Y6933">
        <v>2.5646577704960514E-2</v>
      </c>
    </row>
    <row r="6934" spans="23:25" x14ac:dyDescent="0.35">
      <c r="W6934">
        <v>6927</v>
      </c>
      <c r="X6934">
        <v>5.5357272819197487E-2</v>
      </c>
      <c r="Y6934">
        <v>2.1911682769324828E-2</v>
      </c>
    </row>
    <row r="6935" spans="23:25" x14ac:dyDescent="0.35">
      <c r="W6935">
        <v>6928</v>
      </c>
      <c r="X6935">
        <v>6.0426414118655965E-2</v>
      </c>
      <c r="Y6935">
        <v>1.8845210314626659E-2</v>
      </c>
    </row>
    <row r="6936" spans="23:25" x14ac:dyDescent="0.35">
      <c r="W6936">
        <v>6929</v>
      </c>
      <c r="X6936">
        <v>5.9096457696139144E-2</v>
      </c>
      <c r="Y6936">
        <v>2.3270838809097714E-2</v>
      </c>
    </row>
    <row r="6937" spans="23:25" x14ac:dyDescent="0.35">
      <c r="W6937">
        <v>6930</v>
      </c>
      <c r="X6937">
        <v>5.1579445447567415E-2</v>
      </c>
      <c r="Y6937">
        <v>1.9727828900184399E-2</v>
      </c>
    </row>
    <row r="6938" spans="23:25" x14ac:dyDescent="0.35">
      <c r="W6938">
        <v>6931</v>
      </c>
      <c r="X6938">
        <v>6.5298757320967071E-2</v>
      </c>
      <c r="Y6938">
        <v>2.8920482322466527E-2</v>
      </c>
    </row>
    <row r="6939" spans="23:25" x14ac:dyDescent="0.35">
      <c r="W6939">
        <v>6932</v>
      </c>
      <c r="X6939">
        <v>5.2377420090108741E-2</v>
      </c>
      <c r="Y6939">
        <v>2.1930410970856337E-2</v>
      </c>
    </row>
    <row r="6940" spans="23:25" x14ac:dyDescent="0.35">
      <c r="W6940">
        <v>6933</v>
      </c>
      <c r="X6940">
        <v>5.5458748058635703E-2</v>
      </c>
      <c r="Y6940">
        <v>1.7407233830175464E-2</v>
      </c>
    </row>
    <row r="6941" spans="23:25" x14ac:dyDescent="0.35">
      <c r="W6941">
        <v>6934</v>
      </c>
      <c r="X6941">
        <v>6.1051811561290678E-2</v>
      </c>
      <c r="Y6941">
        <v>2.6372099749164827E-2</v>
      </c>
    </row>
    <row r="6942" spans="23:25" x14ac:dyDescent="0.35">
      <c r="W6942">
        <v>6935</v>
      </c>
      <c r="X6942">
        <v>6.5803362558228273E-2</v>
      </c>
      <c r="Y6942">
        <v>2.6444259075885164E-2</v>
      </c>
    </row>
    <row r="6943" spans="23:25" x14ac:dyDescent="0.35">
      <c r="W6943">
        <v>6936</v>
      </c>
      <c r="X6943">
        <v>5.888647113863206E-2</v>
      </c>
      <c r="Y6943">
        <v>1.8210344837085571E-2</v>
      </c>
    </row>
    <row r="6944" spans="23:25" x14ac:dyDescent="0.35">
      <c r="W6944">
        <v>6937</v>
      </c>
      <c r="X6944">
        <v>6.3501942579006571E-2</v>
      </c>
      <c r="Y6944">
        <v>2.4976944295160491E-2</v>
      </c>
    </row>
    <row r="6945" spans="23:25" x14ac:dyDescent="0.35">
      <c r="W6945">
        <v>6938</v>
      </c>
      <c r="X6945">
        <v>5.4616073073719386E-2</v>
      </c>
      <c r="Y6945">
        <v>1.8517325680189902E-2</v>
      </c>
    </row>
    <row r="6946" spans="23:25" x14ac:dyDescent="0.35">
      <c r="W6946">
        <v>6939</v>
      </c>
      <c r="X6946">
        <v>5.8539002438466894E-2</v>
      </c>
      <c r="Y6946">
        <v>2.1490997387521294E-2</v>
      </c>
    </row>
    <row r="6947" spans="23:25" x14ac:dyDescent="0.35">
      <c r="W6947">
        <v>6940</v>
      </c>
      <c r="X6947">
        <v>6.9994893001625105E-2</v>
      </c>
      <c r="Y6947">
        <v>2.4170935747330841E-2</v>
      </c>
    </row>
    <row r="6948" spans="23:25" x14ac:dyDescent="0.35">
      <c r="W6948">
        <v>6941</v>
      </c>
      <c r="X6948">
        <v>6.3620068932497886E-2</v>
      </c>
      <c r="Y6948">
        <v>2.1555272284665437E-2</v>
      </c>
    </row>
    <row r="6949" spans="23:25" x14ac:dyDescent="0.35">
      <c r="W6949">
        <v>6942</v>
      </c>
      <c r="X6949">
        <v>6.3507298300267773E-2</v>
      </c>
      <c r="Y6949">
        <v>2.4310465277861754E-2</v>
      </c>
    </row>
    <row r="6950" spans="23:25" x14ac:dyDescent="0.35">
      <c r="W6950">
        <v>6943</v>
      </c>
      <c r="X6950">
        <v>5.4949361306436781E-2</v>
      </c>
      <c r="Y6950">
        <v>1.9601016223506375E-2</v>
      </c>
    </row>
    <row r="6951" spans="23:25" x14ac:dyDescent="0.35">
      <c r="W6951">
        <v>6944</v>
      </c>
      <c r="X6951">
        <v>6.1828434672093834E-2</v>
      </c>
      <c r="Y6951">
        <v>1.7626360381429521E-2</v>
      </c>
    </row>
    <row r="6952" spans="23:25" x14ac:dyDescent="0.35">
      <c r="W6952">
        <v>6945</v>
      </c>
      <c r="X6952">
        <v>5.8190487661414998E-2</v>
      </c>
      <c r="Y6952">
        <v>2.1694210244956828E-2</v>
      </c>
    </row>
    <row r="6953" spans="23:25" x14ac:dyDescent="0.35">
      <c r="W6953">
        <v>6946</v>
      </c>
      <c r="X6953">
        <v>6.1534948886196122E-2</v>
      </c>
      <c r="Y6953">
        <v>2.3496197280030825E-2</v>
      </c>
    </row>
    <row r="6954" spans="23:25" x14ac:dyDescent="0.35">
      <c r="W6954">
        <v>6947</v>
      </c>
      <c r="X6954">
        <v>5.547871198203011E-2</v>
      </c>
      <c r="Y6954">
        <v>2.1555336260017821E-2</v>
      </c>
    </row>
    <row r="6955" spans="23:25" x14ac:dyDescent="0.35">
      <c r="W6955">
        <v>6948</v>
      </c>
      <c r="X6955">
        <v>5.9725228061090069E-2</v>
      </c>
      <c r="Y6955">
        <v>2.4009910617294742E-2</v>
      </c>
    </row>
    <row r="6956" spans="23:25" x14ac:dyDescent="0.35">
      <c r="W6956">
        <v>6949</v>
      </c>
      <c r="X6956">
        <v>5.5042894064008384E-2</v>
      </c>
      <c r="Y6956">
        <v>2.3019350293567612E-2</v>
      </c>
    </row>
    <row r="6957" spans="23:25" x14ac:dyDescent="0.35">
      <c r="W6957">
        <v>6950</v>
      </c>
      <c r="X6957">
        <v>5.3788150622464358E-2</v>
      </c>
      <c r="Y6957">
        <v>1.8055570205528775E-2</v>
      </c>
    </row>
    <row r="6958" spans="23:25" x14ac:dyDescent="0.35">
      <c r="W6958">
        <v>6951</v>
      </c>
      <c r="X6958">
        <v>5.8089434751143615E-2</v>
      </c>
      <c r="Y6958">
        <v>2.2565813128062637E-2</v>
      </c>
    </row>
    <row r="6959" spans="23:25" x14ac:dyDescent="0.35">
      <c r="W6959">
        <v>6952</v>
      </c>
      <c r="X6959">
        <v>6.1046788866784621E-2</v>
      </c>
      <c r="Y6959">
        <v>1.843412397479896E-2</v>
      </c>
    </row>
    <row r="6960" spans="23:25" x14ac:dyDescent="0.35">
      <c r="W6960">
        <v>6953</v>
      </c>
      <c r="X6960">
        <v>5.372503798091726E-2</v>
      </c>
      <c r="Y6960">
        <v>1.708878578613535E-2</v>
      </c>
    </row>
    <row r="6961" spans="23:25" x14ac:dyDescent="0.35">
      <c r="W6961">
        <v>6954</v>
      </c>
      <c r="X6961">
        <v>5.2002603732914633E-2</v>
      </c>
      <c r="Y6961">
        <v>2.5583180513575762E-2</v>
      </c>
    </row>
    <row r="6962" spans="23:25" x14ac:dyDescent="0.35">
      <c r="W6962">
        <v>6955</v>
      </c>
      <c r="X6962">
        <v>5.4328104918019315E-2</v>
      </c>
      <c r="Y6962">
        <v>2.624056353400309E-2</v>
      </c>
    </row>
    <row r="6963" spans="23:25" x14ac:dyDescent="0.35">
      <c r="W6963">
        <v>6956</v>
      </c>
      <c r="X6963">
        <v>6.193909161014139E-2</v>
      </c>
      <c r="Y6963">
        <v>2.0647826730172084E-2</v>
      </c>
    </row>
    <row r="6964" spans="23:25" x14ac:dyDescent="0.35">
      <c r="W6964">
        <v>6957</v>
      </c>
      <c r="X6964">
        <v>6.5669737518577131E-2</v>
      </c>
      <c r="Y6964">
        <v>2.1502960872560293E-2</v>
      </c>
    </row>
    <row r="6965" spans="23:25" x14ac:dyDescent="0.35">
      <c r="W6965">
        <v>6958</v>
      </c>
      <c r="X6965">
        <v>7.2797757587093836E-2</v>
      </c>
      <c r="Y6965">
        <v>2.6382175291784611E-2</v>
      </c>
    </row>
    <row r="6966" spans="23:25" x14ac:dyDescent="0.35">
      <c r="W6966">
        <v>6959</v>
      </c>
      <c r="X6966">
        <v>5.6052458166432742E-2</v>
      </c>
      <c r="Y6966">
        <v>2.1932662258937283E-2</v>
      </c>
    </row>
    <row r="6967" spans="23:25" x14ac:dyDescent="0.35">
      <c r="W6967">
        <v>6960</v>
      </c>
      <c r="X6967">
        <v>6.5236224973677065E-2</v>
      </c>
      <c r="Y6967">
        <v>2.5732484274324334E-2</v>
      </c>
    </row>
    <row r="6968" spans="23:25" x14ac:dyDescent="0.35">
      <c r="W6968">
        <v>6961</v>
      </c>
      <c r="X6968">
        <v>6.0739744130219403E-2</v>
      </c>
      <c r="Y6968">
        <v>2.606386554619038E-2</v>
      </c>
    </row>
    <row r="6969" spans="23:25" x14ac:dyDescent="0.35">
      <c r="W6969">
        <v>6962</v>
      </c>
      <c r="X6969">
        <v>6.4058096250850516E-2</v>
      </c>
      <c r="Y6969">
        <v>2.775670571568916E-2</v>
      </c>
    </row>
    <row r="6970" spans="23:25" x14ac:dyDescent="0.35">
      <c r="W6970">
        <v>6963</v>
      </c>
      <c r="X6970">
        <v>5.4254040680249825E-2</v>
      </c>
      <c r="Y6970">
        <v>2.1471137260849531E-2</v>
      </c>
    </row>
    <row r="6971" spans="23:25" x14ac:dyDescent="0.35">
      <c r="W6971">
        <v>6964</v>
      </c>
      <c r="X6971">
        <v>5.8083781765570837E-2</v>
      </c>
      <c r="Y6971">
        <v>2.5465500696307722E-2</v>
      </c>
    </row>
    <row r="6972" spans="23:25" x14ac:dyDescent="0.35">
      <c r="W6972">
        <v>6965</v>
      </c>
      <c r="X6972">
        <v>7.6278061455996096E-2</v>
      </c>
      <c r="Y6972">
        <v>2.7690553299640413E-2</v>
      </c>
    </row>
    <row r="6973" spans="23:25" x14ac:dyDescent="0.35">
      <c r="W6973">
        <v>6966</v>
      </c>
      <c r="X6973">
        <v>6.2761519156719528E-2</v>
      </c>
      <c r="Y6973">
        <v>2.262787803879495E-2</v>
      </c>
    </row>
    <row r="6974" spans="23:25" x14ac:dyDescent="0.35">
      <c r="W6974">
        <v>6967</v>
      </c>
      <c r="X6974">
        <v>6.4293699532907173E-2</v>
      </c>
      <c r="Y6974">
        <v>2.3575590364626968E-2</v>
      </c>
    </row>
    <row r="6975" spans="23:25" x14ac:dyDescent="0.35">
      <c r="W6975">
        <v>6968</v>
      </c>
      <c r="X6975">
        <v>6.1806669391159766E-2</v>
      </c>
      <c r="Y6975">
        <v>2.241023732208406E-2</v>
      </c>
    </row>
    <row r="6976" spans="23:25" x14ac:dyDescent="0.35">
      <c r="W6976">
        <v>6969</v>
      </c>
      <c r="X6976">
        <v>6.1028568236140973E-2</v>
      </c>
      <c r="Y6976">
        <v>1.2652732641453689E-2</v>
      </c>
    </row>
    <row r="6977" spans="23:25" x14ac:dyDescent="0.35">
      <c r="W6977">
        <v>6970</v>
      </c>
      <c r="X6977">
        <v>6.1381338815008915E-2</v>
      </c>
      <c r="Y6977">
        <v>2.0902475082638292E-2</v>
      </c>
    </row>
    <row r="6978" spans="23:25" x14ac:dyDescent="0.35">
      <c r="W6978">
        <v>6971</v>
      </c>
      <c r="X6978">
        <v>5.295483406576787E-2</v>
      </c>
      <c r="Y6978">
        <v>2.1890488643227644E-2</v>
      </c>
    </row>
    <row r="6979" spans="23:25" x14ac:dyDescent="0.35">
      <c r="W6979">
        <v>6972</v>
      </c>
      <c r="X6979">
        <v>5.6092566705848966E-2</v>
      </c>
      <c r="Y6979">
        <v>2.0675793228937169E-2</v>
      </c>
    </row>
    <row r="6980" spans="23:25" x14ac:dyDescent="0.35">
      <c r="W6980">
        <v>6973</v>
      </c>
      <c r="X6980">
        <v>6.2694483444399471E-2</v>
      </c>
      <c r="Y6980">
        <v>1.9760488963559645E-2</v>
      </c>
    </row>
    <row r="6981" spans="23:25" x14ac:dyDescent="0.35">
      <c r="W6981">
        <v>6974</v>
      </c>
      <c r="X6981">
        <v>6.752974079620544E-2</v>
      </c>
      <c r="Y6981">
        <v>2.2240979922971811E-2</v>
      </c>
    </row>
    <row r="6982" spans="23:25" x14ac:dyDescent="0.35">
      <c r="W6982">
        <v>6975</v>
      </c>
      <c r="X6982">
        <v>6.3459825417962398E-2</v>
      </c>
      <c r="Y6982">
        <v>2.2699621902762413E-2</v>
      </c>
    </row>
    <row r="6983" spans="23:25" x14ac:dyDescent="0.35">
      <c r="W6983">
        <v>6976</v>
      </c>
      <c r="X6983">
        <v>6.6913320192450443E-2</v>
      </c>
      <c r="Y6983">
        <v>2.6893998269426206E-2</v>
      </c>
    </row>
    <row r="6984" spans="23:25" x14ac:dyDescent="0.35">
      <c r="W6984">
        <v>6977</v>
      </c>
      <c r="X6984">
        <v>6.1287080207593325E-2</v>
      </c>
      <c r="Y6984">
        <v>2.5918321809336967E-2</v>
      </c>
    </row>
    <row r="6985" spans="23:25" x14ac:dyDescent="0.35">
      <c r="W6985">
        <v>6978</v>
      </c>
      <c r="X6985">
        <v>6.0191597730339087E-2</v>
      </c>
      <c r="Y6985">
        <v>2.2186158035906973E-2</v>
      </c>
    </row>
    <row r="6986" spans="23:25" x14ac:dyDescent="0.35">
      <c r="W6986">
        <v>6979</v>
      </c>
      <c r="X6986">
        <v>5.4060427116300117E-2</v>
      </c>
      <c r="Y6986">
        <v>1.8874167802110597E-2</v>
      </c>
    </row>
    <row r="6987" spans="23:25" x14ac:dyDescent="0.35">
      <c r="W6987">
        <v>6980</v>
      </c>
      <c r="X6987">
        <v>5.8394029032047587E-2</v>
      </c>
      <c r="Y6987">
        <v>1.1391091166222597E-2</v>
      </c>
    </row>
    <row r="6988" spans="23:25" x14ac:dyDescent="0.35">
      <c r="W6988">
        <v>6981</v>
      </c>
      <c r="X6988">
        <v>5.1669388641982283E-2</v>
      </c>
      <c r="Y6988">
        <v>2.3215009932241844E-2</v>
      </c>
    </row>
    <row r="6989" spans="23:25" x14ac:dyDescent="0.35">
      <c r="W6989">
        <v>6982</v>
      </c>
      <c r="X6989">
        <v>6.1344025784942829E-2</v>
      </c>
      <c r="Y6989">
        <v>2.2483302729442052E-2</v>
      </c>
    </row>
    <row r="6990" spans="23:25" x14ac:dyDescent="0.35">
      <c r="W6990">
        <v>6983</v>
      </c>
      <c r="X6990">
        <v>5.456942790173773E-2</v>
      </c>
      <c r="Y6990">
        <v>2.0012619225323609E-2</v>
      </c>
    </row>
    <row r="6991" spans="23:25" x14ac:dyDescent="0.35">
      <c r="W6991">
        <v>6984</v>
      </c>
      <c r="X6991">
        <v>5.5761983250496111E-2</v>
      </c>
      <c r="Y6991">
        <v>2.3867413561111085E-2</v>
      </c>
    </row>
    <row r="6992" spans="23:25" x14ac:dyDescent="0.35">
      <c r="W6992">
        <v>6985</v>
      </c>
      <c r="X6992">
        <v>6.0506609829998066E-2</v>
      </c>
      <c r="Y6992">
        <v>1.9359013139787242E-2</v>
      </c>
    </row>
    <row r="6993" spans="23:25" x14ac:dyDescent="0.35">
      <c r="W6993">
        <v>6986</v>
      </c>
      <c r="X6993">
        <v>6.5200950231413715E-2</v>
      </c>
      <c r="Y6993">
        <v>2.6548059848315222E-2</v>
      </c>
    </row>
    <row r="6994" spans="23:25" x14ac:dyDescent="0.35">
      <c r="W6994">
        <v>6987</v>
      </c>
      <c r="X6994">
        <v>7.0079756671981727E-2</v>
      </c>
      <c r="Y6994">
        <v>2.2735600016193014E-2</v>
      </c>
    </row>
    <row r="6995" spans="23:25" x14ac:dyDescent="0.35">
      <c r="W6995">
        <v>6988</v>
      </c>
      <c r="X6995">
        <v>6.2044304792764488E-2</v>
      </c>
      <c r="Y6995">
        <v>2.5854189566338365E-2</v>
      </c>
    </row>
    <row r="6996" spans="23:25" x14ac:dyDescent="0.35">
      <c r="W6996">
        <v>6989</v>
      </c>
      <c r="X6996">
        <v>5.9931588437987598E-2</v>
      </c>
      <c r="Y6996">
        <v>2.3798623019125335E-2</v>
      </c>
    </row>
    <row r="6997" spans="23:25" x14ac:dyDescent="0.35">
      <c r="W6997">
        <v>6990</v>
      </c>
      <c r="X6997">
        <v>5.9691199322548565E-2</v>
      </c>
      <c r="Y6997">
        <v>1.9660125991698633E-2</v>
      </c>
    </row>
    <row r="6998" spans="23:25" x14ac:dyDescent="0.35">
      <c r="W6998">
        <v>6991</v>
      </c>
      <c r="X6998">
        <v>5.3725903657295099E-2</v>
      </c>
      <c r="Y6998">
        <v>1.8976795359609014E-2</v>
      </c>
    </row>
    <row r="6999" spans="23:25" x14ac:dyDescent="0.35">
      <c r="W6999">
        <v>6992</v>
      </c>
      <c r="X6999">
        <v>5.9112674098361177E-2</v>
      </c>
      <c r="Y6999">
        <v>2.0998846921264636E-2</v>
      </c>
    </row>
    <row r="7000" spans="23:25" x14ac:dyDescent="0.35">
      <c r="W7000">
        <v>6993</v>
      </c>
      <c r="X7000">
        <v>5.6923087322434784E-2</v>
      </c>
      <c r="Y7000">
        <v>1.7179094457053092E-2</v>
      </c>
    </row>
    <row r="7001" spans="23:25" x14ac:dyDescent="0.35">
      <c r="W7001">
        <v>6994</v>
      </c>
      <c r="X7001">
        <v>6.1519901504975119E-2</v>
      </c>
      <c r="Y7001">
        <v>1.5480424405456581E-2</v>
      </c>
    </row>
    <row r="7002" spans="23:25" x14ac:dyDescent="0.35">
      <c r="W7002">
        <v>6995</v>
      </c>
      <c r="X7002">
        <v>6.474172008294185E-2</v>
      </c>
      <c r="Y7002">
        <v>2.6810505290780915E-2</v>
      </c>
    </row>
    <row r="7003" spans="23:25" x14ac:dyDescent="0.35">
      <c r="W7003">
        <v>6996</v>
      </c>
      <c r="X7003">
        <v>5.4761204087967551E-2</v>
      </c>
      <c r="Y7003">
        <v>1.7050821991675659E-2</v>
      </c>
    </row>
    <row r="7004" spans="23:25" x14ac:dyDescent="0.35">
      <c r="W7004">
        <v>6997</v>
      </c>
      <c r="X7004">
        <v>5.3478593571632337E-2</v>
      </c>
      <c r="Y7004">
        <v>1.9694944123892433E-2</v>
      </c>
    </row>
    <row r="7005" spans="23:25" x14ac:dyDescent="0.35">
      <c r="W7005">
        <v>6998</v>
      </c>
      <c r="X7005">
        <v>6.2161586788835134E-2</v>
      </c>
      <c r="Y7005">
        <v>1.6044410402838289E-2</v>
      </c>
    </row>
    <row r="7006" spans="23:25" x14ac:dyDescent="0.35">
      <c r="W7006">
        <v>6999</v>
      </c>
      <c r="X7006">
        <v>6.2690914689525493E-2</v>
      </c>
      <c r="Y7006">
        <v>2.0266694280920657E-2</v>
      </c>
    </row>
    <row r="7007" spans="23:25" x14ac:dyDescent="0.35">
      <c r="W7007">
        <v>7000</v>
      </c>
      <c r="X7007">
        <v>5.5963278173232239E-2</v>
      </c>
      <c r="Y7007">
        <v>1.4120561695614677E-2</v>
      </c>
    </row>
    <row r="7008" spans="23:25" x14ac:dyDescent="0.35">
      <c r="W7008">
        <v>7001</v>
      </c>
      <c r="X7008">
        <v>5.7942100029118176E-2</v>
      </c>
      <c r="Y7008">
        <v>1.9057922086650629E-2</v>
      </c>
    </row>
    <row r="7009" spans="23:25" x14ac:dyDescent="0.35">
      <c r="W7009">
        <v>7002</v>
      </c>
      <c r="X7009">
        <v>5.83437435300206E-2</v>
      </c>
      <c r="Y7009">
        <v>2.2583610979229299E-2</v>
      </c>
    </row>
    <row r="7010" spans="23:25" x14ac:dyDescent="0.35">
      <c r="W7010">
        <v>7003</v>
      </c>
      <c r="X7010">
        <v>6.1747913144662818E-2</v>
      </c>
      <c r="Y7010">
        <v>2.1954449661470476E-2</v>
      </c>
    </row>
    <row r="7011" spans="23:25" x14ac:dyDescent="0.35">
      <c r="W7011">
        <v>7004</v>
      </c>
      <c r="X7011">
        <v>5.7205349769410135E-2</v>
      </c>
      <c r="Y7011">
        <v>2.3898843627320983E-2</v>
      </c>
    </row>
    <row r="7012" spans="23:25" x14ac:dyDescent="0.35">
      <c r="W7012">
        <v>7005</v>
      </c>
      <c r="X7012">
        <v>5.3250564584632731E-2</v>
      </c>
      <c r="Y7012">
        <v>1.6626194548783113E-2</v>
      </c>
    </row>
    <row r="7013" spans="23:25" x14ac:dyDescent="0.35">
      <c r="W7013">
        <v>7006</v>
      </c>
      <c r="X7013">
        <v>5.4525887909432268E-2</v>
      </c>
      <c r="Y7013">
        <v>1.9448602629545276E-2</v>
      </c>
    </row>
    <row r="7014" spans="23:25" x14ac:dyDescent="0.35">
      <c r="W7014">
        <v>7007</v>
      </c>
      <c r="X7014">
        <v>5.2837670141939956E-2</v>
      </c>
      <c r="Y7014">
        <v>2.5540096424618318E-2</v>
      </c>
    </row>
    <row r="7015" spans="23:25" x14ac:dyDescent="0.35">
      <c r="W7015">
        <v>7008</v>
      </c>
      <c r="X7015">
        <v>5.3667602787858384E-2</v>
      </c>
      <c r="Y7015">
        <v>2.6731549658514962E-2</v>
      </c>
    </row>
    <row r="7016" spans="23:25" x14ac:dyDescent="0.35">
      <c r="W7016">
        <v>7009</v>
      </c>
      <c r="X7016">
        <v>5.7178567355978621E-2</v>
      </c>
      <c r="Y7016">
        <v>1.5976247243368134E-2</v>
      </c>
    </row>
    <row r="7017" spans="23:25" x14ac:dyDescent="0.35">
      <c r="W7017">
        <v>7010</v>
      </c>
      <c r="X7017">
        <v>5.3420583651090793E-2</v>
      </c>
      <c r="Y7017">
        <v>2.0634479537095997E-2</v>
      </c>
    </row>
    <row r="7018" spans="23:25" x14ac:dyDescent="0.35">
      <c r="W7018">
        <v>7011</v>
      </c>
      <c r="X7018">
        <v>6.4581501651369624E-2</v>
      </c>
      <c r="Y7018">
        <v>2.2970456531158537E-2</v>
      </c>
    </row>
    <row r="7019" spans="23:25" x14ac:dyDescent="0.35">
      <c r="W7019">
        <v>7012</v>
      </c>
      <c r="X7019">
        <v>6.2289082232923211E-2</v>
      </c>
      <c r="Y7019">
        <v>1.8837043977394174E-2</v>
      </c>
    </row>
    <row r="7020" spans="23:25" x14ac:dyDescent="0.35">
      <c r="W7020">
        <v>7013</v>
      </c>
      <c r="X7020">
        <v>6.5854794129188265E-2</v>
      </c>
      <c r="Y7020">
        <v>2.510129890780298E-2</v>
      </c>
    </row>
    <row r="7021" spans="23:25" x14ac:dyDescent="0.35">
      <c r="W7021">
        <v>7014</v>
      </c>
      <c r="X7021">
        <v>6.1046199891433679E-2</v>
      </c>
      <c r="Y7021">
        <v>2.6476990136045989E-2</v>
      </c>
    </row>
    <row r="7022" spans="23:25" x14ac:dyDescent="0.35">
      <c r="W7022">
        <v>7015</v>
      </c>
      <c r="X7022">
        <v>5.7152445949362085E-2</v>
      </c>
      <c r="Y7022">
        <v>2.3074685240289321E-2</v>
      </c>
    </row>
    <row r="7023" spans="23:25" x14ac:dyDescent="0.35">
      <c r="W7023">
        <v>7016</v>
      </c>
      <c r="X7023">
        <v>5.6251869717177445E-2</v>
      </c>
      <c r="Y7023">
        <v>1.4766158395606913E-2</v>
      </c>
    </row>
    <row r="7024" spans="23:25" x14ac:dyDescent="0.35">
      <c r="W7024">
        <v>7017</v>
      </c>
      <c r="X7024">
        <v>5.9986078286252104E-2</v>
      </c>
      <c r="Y7024">
        <v>2.7114287523343383E-2</v>
      </c>
    </row>
    <row r="7025" spans="23:25" x14ac:dyDescent="0.35">
      <c r="W7025">
        <v>7018</v>
      </c>
      <c r="X7025">
        <v>6.3246564509297762E-2</v>
      </c>
      <c r="Y7025">
        <v>2.0227945356982302E-2</v>
      </c>
    </row>
    <row r="7026" spans="23:25" x14ac:dyDescent="0.35">
      <c r="W7026">
        <v>7019</v>
      </c>
      <c r="X7026">
        <v>6.8789560695856566E-2</v>
      </c>
      <c r="Y7026">
        <v>2.5158091262518615E-2</v>
      </c>
    </row>
    <row r="7027" spans="23:25" x14ac:dyDescent="0.35">
      <c r="W7027">
        <v>7020</v>
      </c>
      <c r="X7027">
        <v>6.5577083767745084E-2</v>
      </c>
      <c r="Y7027">
        <v>2.4746778415415463E-2</v>
      </c>
    </row>
    <row r="7028" spans="23:25" x14ac:dyDescent="0.35">
      <c r="W7028">
        <v>7021</v>
      </c>
      <c r="X7028">
        <v>6.3206018645773757E-2</v>
      </c>
      <c r="Y7028">
        <v>1.8945157519912079E-2</v>
      </c>
    </row>
    <row r="7029" spans="23:25" x14ac:dyDescent="0.35">
      <c r="W7029">
        <v>7022</v>
      </c>
      <c r="X7029">
        <v>5.7928879606831796E-2</v>
      </c>
      <c r="Y7029">
        <v>2.6791119250996417E-2</v>
      </c>
    </row>
    <row r="7030" spans="23:25" x14ac:dyDescent="0.35">
      <c r="W7030">
        <v>7023</v>
      </c>
      <c r="X7030">
        <v>6.7646623376114795E-2</v>
      </c>
      <c r="Y7030">
        <v>2.4655760146854024E-2</v>
      </c>
    </row>
    <row r="7031" spans="23:25" x14ac:dyDescent="0.35">
      <c r="W7031">
        <v>7024</v>
      </c>
      <c r="X7031">
        <v>7.7660840879802448E-2</v>
      </c>
      <c r="Y7031">
        <v>2.8668164938077553E-2</v>
      </c>
    </row>
    <row r="7032" spans="23:25" x14ac:dyDescent="0.35">
      <c r="W7032">
        <v>7025</v>
      </c>
      <c r="X7032">
        <v>5.8020258485004188E-2</v>
      </c>
      <c r="Y7032">
        <v>2.392536084490304E-2</v>
      </c>
    </row>
    <row r="7033" spans="23:25" x14ac:dyDescent="0.35">
      <c r="W7033">
        <v>7026</v>
      </c>
      <c r="X7033">
        <v>6.1847245887259573E-2</v>
      </c>
      <c r="Y7033">
        <v>1.7034132420580737E-2</v>
      </c>
    </row>
    <row r="7034" spans="23:25" x14ac:dyDescent="0.35">
      <c r="W7034">
        <v>7027</v>
      </c>
      <c r="X7034">
        <v>7.2632235955147104E-2</v>
      </c>
      <c r="Y7034">
        <v>2.4473588474346337E-2</v>
      </c>
    </row>
    <row r="7035" spans="23:25" x14ac:dyDescent="0.35">
      <c r="W7035">
        <v>7028</v>
      </c>
      <c r="X7035">
        <v>5.501682284474143E-2</v>
      </c>
      <c r="Y7035">
        <v>1.6185308255599815E-2</v>
      </c>
    </row>
    <row r="7036" spans="23:25" x14ac:dyDescent="0.35">
      <c r="W7036">
        <v>7029</v>
      </c>
      <c r="X7036">
        <v>5.1534499804541285E-2</v>
      </c>
      <c r="Y7036">
        <v>2.3867188272799603E-2</v>
      </c>
    </row>
    <row r="7037" spans="23:25" x14ac:dyDescent="0.35">
      <c r="W7037">
        <v>7030</v>
      </c>
      <c r="X7037">
        <v>5.5512063554761348E-2</v>
      </c>
      <c r="Y7037">
        <v>2.3419298548919106E-2</v>
      </c>
    </row>
    <row r="7038" spans="23:25" x14ac:dyDescent="0.35">
      <c r="W7038">
        <v>7031</v>
      </c>
      <c r="X7038">
        <v>6.1098238012131073E-2</v>
      </c>
      <c r="Y7038">
        <v>2.1798295384886996E-2</v>
      </c>
    </row>
    <row r="7039" spans="23:25" x14ac:dyDescent="0.35">
      <c r="W7039">
        <v>7032</v>
      </c>
      <c r="X7039">
        <v>5.7995700026927208E-2</v>
      </c>
      <c r="Y7039">
        <v>2.4252310618599403E-2</v>
      </c>
    </row>
    <row r="7040" spans="23:25" x14ac:dyDescent="0.35">
      <c r="W7040">
        <v>7033</v>
      </c>
      <c r="X7040">
        <v>6.2524924312893138E-2</v>
      </c>
      <c r="Y7040">
        <v>2.087427258277566E-2</v>
      </c>
    </row>
    <row r="7041" spans="23:25" x14ac:dyDescent="0.35">
      <c r="W7041">
        <v>7034</v>
      </c>
      <c r="X7041">
        <v>5.7955999514952193E-2</v>
      </c>
      <c r="Y7041">
        <v>2.0685107223896718E-2</v>
      </c>
    </row>
    <row r="7042" spans="23:25" x14ac:dyDescent="0.35">
      <c r="W7042">
        <v>7035</v>
      </c>
      <c r="X7042">
        <v>6.4269014046380413E-2</v>
      </c>
      <c r="Y7042">
        <v>2.4765216094769435E-2</v>
      </c>
    </row>
    <row r="7043" spans="23:25" x14ac:dyDescent="0.35">
      <c r="W7043">
        <v>7036</v>
      </c>
      <c r="X7043">
        <v>6.5885238753401618E-2</v>
      </c>
      <c r="Y7043">
        <v>2.3632949885317486E-2</v>
      </c>
    </row>
    <row r="7044" spans="23:25" x14ac:dyDescent="0.35">
      <c r="W7044">
        <v>7037</v>
      </c>
      <c r="X7044">
        <v>5.8316286643275955E-2</v>
      </c>
      <c r="Y7044">
        <v>2.1820606604191745E-2</v>
      </c>
    </row>
    <row r="7045" spans="23:25" x14ac:dyDescent="0.35">
      <c r="W7045">
        <v>7038</v>
      </c>
      <c r="X7045">
        <v>7.8159193125683077E-2</v>
      </c>
      <c r="Y7045">
        <v>3.0293637858718324E-2</v>
      </c>
    </row>
    <row r="7046" spans="23:25" x14ac:dyDescent="0.35">
      <c r="W7046">
        <v>7039</v>
      </c>
      <c r="X7046">
        <v>5.3780927952056558E-2</v>
      </c>
      <c r="Y7046">
        <v>1.6412600143441085E-2</v>
      </c>
    </row>
    <row r="7047" spans="23:25" x14ac:dyDescent="0.35">
      <c r="W7047">
        <v>7040</v>
      </c>
      <c r="X7047">
        <v>6.2621059703626636E-2</v>
      </c>
      <c r="Y7047">
        <v>2.7335282437213611E-2</v>
      </c>
    </row>
    <row r="7048" spans="23:25" x14ac:dyDescent="0.35">
      <c r="W7048">
        <v>7041</v>
      </c>
      <c r="X7048">
        <v>6.0683325765489779E-2</v>
      </c>
      <c r="Y7048">
        <v>1.9707860985655211E-2</v>
      </c>
    </row>
    <row r="7049" spans="23:25" x14ac:dyDescent="0.35">
      <c r="W7049">
        <v>7042</v>
      </c>
      <c r="X7049">
        <v>6.1283984782317037E-2</v>
      </c>
      <c r="Y7049">
        <v>2.6985300867918852E-2</v>
      </c>
    </row>
    <row r="7050" spans="23:25" x14ac:dyDescent="0.35">
      <c r="W7050">
        <v>7043</v>
      </c>
      <c r="X7050">
        <v>6.4411717763799628E-2</v>
      </c>
      <c r="Y7050">
        <v>1.8797106544079629E-2</v>
      </c>
    </row>
    <row r="7051" spans="23:25" x14ac:dyDescent="0.35">
      <c r="W7051">
        <v>7044</v>
      </c>
      <c r="X7051">
        <v>6.0582877291759644E-2</v>
      </c>
      <c r="Y7051">
        <v>2.1517870357666204E-2</v>
      </c>
    </row>
    <row r="7052" spans="23:25" x14ac:dyDescent="0.35">
      <c r="W7052">
        <v>7045</v>
      </c>
      <c r="X7052">
        <v>5.9294914343440371E-2</v>
      </c>
      <c r="Y7052">
        <v>2.5353180821897695E-2</v>
      </c>
    </row>
    <row r="7053" spans="23:25" x14ac:dyDescent="0.35">
      <c r="W7053">
        <v>7046</v>
      </c>
      <c r="X7053">
        <v>6.3384626083263701E-2</v>
      </c>
      <c r="Y7053">
        <v>2.2059155845566159E-2</v>
      </c>
    </row>
    <row r="7054" spans="23:25" x14ac:dyDescent="0.35">
      <c r="W7054">
        <v>7047</v>
      </c>
      <c r="X7054">
        <v>6.3202952955962746E-2</v>
      </c>
      <c r="Y7054">
        <v>2.3890491941542673E-2</v>
      </c>
    </row>
    <row r="7055" spans="23:25" x14ac:dyDescent="0.35">
      <c r="W7055">
        <v>7048</v>
      </c>
      <c r="X7055">
        <v>6.7007622611857637E-2</v>
      </c>
      <c r="Y7055">
        <v>2.7445064343561702E-2</v>
      </c>
    </row>
    <row r="7056" spans="23:25" x14ac:dyDescent="0.35">
      <c r="W7056">
        <v>7049</v>
      </c>
      <c r="X7056">
        <v>5.9421489108036615E-2</v>
      </c>
      <c r="Y7056">
        <v>2.292292939100633E-2</v>
      </c>
    </row>
    <row r="7057" spans="23:25" x14ac:dyDescent="0.35">
      <c r="W7057">
        <v>7050</v>
      </c>
      <c r="X7057">
        <v>5.1957267236961827E-2</v>
      </c>
      <c r="Y7057">
        <v>2.2231985039981878E-2</v>
      </c>
    </row>
    <row r="7058" spans="23:25" x14ac:dyDescent="0.35">
      <c r="W7058">
        <v>7051</v>
      </c>
      <c r="X7058">
        <v>5.3406252027615009E-2</v>
      </c>
      <c r="Y7058">
        <v>1.9681300484713917E-2</v>
      </c>
    </row>
    <row r="7059" spans="23:25" x14ac:dyDescent="0.35">
      <c r="W7059">
        <v>7052</v>
      </c>
      <c r="X7059">
        <v>7.0655043142903315E-2</v>
      </c>
      <c r="Y7059">
        <v>2.617709198913382E-2</v>
      </c>
    </row>
    <row r="7060" spans="23:25" x14ac:dyDescent="0.35">
      <c r="W7060">
        <v>7053</v>
      </c>
      <c r="X7060">
        <v>5.7749512228012737E-2</v>
      </c>
      <c r="Y7060">
        <v>1.5997370078464801E-2</v>
      </c>
    </row>
    <row r="7061" spans="23:25" x14ac:dyDescent="0.35">
      <c r="W7061">
        <v>7054</v>
      </c>
      <c r="X7061">
        <v>7.9042772733257119E-2</v>
      </c>
      <c r="Y7061">
        <v>3.0188836235347093E-2</v>
      </c>
    </row>
    <row r="7062" spans="23:25" x14ac:dyDescent="0.35">
      <c r="W7062">
        <v>7055</v>
      </c>
      <c r="X7062">
        <v>5.4934962107774703E-2</v>
      </c>
      <c r="Y7062">
        <v>1.7751139333869122E-2</v>
      </c>
    </row>
    <row r="7063" spans="23:25" x14ac:dyDescent="0.35">
      <c r="W7063">
        <v>7056</v>
      </c>
      <c r="X7063">
        <v>6.4480161614607373E-2</v>
      </c>
      <c r="Y7063">
        <v>2.5032601649128763E-2</v>
      </c>
    </row>
    <row r="7064" spans="23:25" x14ac:dyDescent="0.35">
      <c r="W7064">
        <v>7057</v>
      </c>
      <c r="X7064">
        <v>6.8133651752571509E-2</v>
      </c>
      <c r="Y7064">
        <v>2.4059296464302674E-2</v>
      </c>
    </row>
    <row r="7065" spans="23:25" x14ac:dyDescent="0.35">
      <c r="W7065">
        <v>7058</v>
      </c>
      <c r="X7065">
        <v>5.9980109338056461E-2</v>
      </c>
      <c r="Y7065">
        <v>2.3224697512081963E-2</v>
      </c>
    </row>
    <row r="7066" spans="23:25" x14ac:dyDescent="0.35">
      <c r="W7066">
        <v>7059</v>
      </c>
      <c r="X7066">
        <v>5.2167218529759432E-2</v>
      </c>
      <c r="Y7066">
        <v>1.904607749488987E-2</v>
      </c>
    </row>
    <row r="7067" spans="23:25" x14ac:dyDescent="0.35">
      <c r="W7067">
        <v>7060</v>
      </c>
      <c r="X7067">
        <v>5.6970203359197662E-2</v>
      </c>
      <c r="Y7067">
        <v>1.9006018594686987E-2</v>
      </c>
    </row>
    <row r="7068" spans="23:25" x14ac:dyDescent="0.35">
      <c r="W7068">
        <v>7061</v>
      </c>
      <c r="X7068">
        <v>6.2077465933886238E-2</v>
      </c>
      <c r="Y7068">
        <v>1.9740780588625911E-2</v>
      </c>
    </row>
    <row r="7069" spans="23:25" x14ac:dyDescent="0.35">
      <c r="W7069">
        <v>7062</v>
      </c>
      <c r="X7069">
        <v>6.2634170418827906E-2</v>
      </c>
      <c r="Y7069">
        <v>1.6613573118536694E-2</v>
      </c>
    </row>
    <row r="7070" spans="23:25" x14ac:dyDescent="0.35">
      <c r="W7070">
        <v>7063</v>
      </c>
      <c r="X7070">
        <v>5.8088894912938463E-2</v>
      </c>
      <c r="Y7070">
        <v>2.1684759390316961E-2</v>
      </c>
    </row>
    <row r="7071" spans="23:25" x14ac:dyDescent="0.35">
      <c r="W7071">
        <v>7064</v>
      </c>
      <c r="X7071">
        <v>5.4595527446594759E-2</v>
      </c>
      <c r="Y7071">
        <v>1.9376972374930457E-2</v>
      </c>
    </row>
    <row r="7072" spans="23:25" x14ac:dyDescent="0.35">
      <c r="W7072">
        <v>7065</v>
      </c>
      <c r="X7072">
        <v>5.8106521060856661E-2</v>
      </c>
      <c r="Y7072">
        <v>2.2408523603083763E-2</v>
      </c>
    </row>
    <row r="7073" spans="23:25" x14ac:dyDescent="0.35">
      <c r="W7073">
        <v>7066</v>
      </c>
      <c r="X7073">
        <v>5.7632756789032902E-2</v>
      </c>
      <c r="Y7073">
        <v>2.2292501786795909E-2</v>
      </c>
    </row>
    <row r="7074" spans="23:25" x14ac:dyDescent="0.35">
      <c r="W7074">
        <v>7067</v>
      </c>
      <c r="X7074">
        <v>5.7026430613549325E-2</v>
      </c>
      <c r="Y7074">
        <v>1.9477629476629836E-2</v>
      </c>
    </row>
    <row r="7075" spans="23:25" x14ac:dyDescent="0.35">
      <c r="W7075">
        <v>7068</v>
      </c>
      <c r="X7075">
        <v>6.3331771461551778E-2</v>
      </c>
      <c r="Y7075">
        <v>1.8740332964952797E-2</v>
      </c>
    </row>
    <row r="7076" spans="23:25" x14ac:dyDescent="0.35">
      <c r="W7076">
        <v>7069</v>
      </c>
      <c r="X7076">
        <v>5.6956911165830328E-2</v>
      </c>
      <c r="Y7076">
        <v>2.5176590640771143E-2</v>
      </c>
    </row>
    <row r="7077" spans="23:25" x14ac:dyDescent="0.35">
      <c r="W7077">
        <v>7070</v>
      </c>
      <c r="X7077">
        <v>5.9840566661292297E-2</v>
      </c>
      <c r="Y7077">
        <v>1.9848074533779972E-2</v>
      </c>
    </row>
    <row r="7078" spans="23:25" x14ac:dyDescent="0.35">
      <c r="W7078">
        <v>7071</v>
      </c>
      <c r="X7078">
        <v>5.5900746346471575E-2</v>
      </c>
      <c r="Y7078">
        <v>2.3232043205624109E-2</v>
      </c>
    </row>
    <row r="7079" spans="23:25" x14ac:dyDescent="0.35">
      <c r="W7079">
        <v>7072</v>
      </c>
      <c r="X7079">
        <v>6.2244033084051048E-2</v>
      </c>
      <c r="Y7079">
        <v>1.9202423694641226E-2</v>
      </c>
    </row>
    <row r="7080" spans="23:25" x14ac:dyDescent="0.35">
      <c r="W7080">
        <v>7073</v>
      </c>
      <c r="X7080">
        <v>5.7306305960245045E-2</v>
      </c>
      <c r="Y7080">
        <v>2.6698372374165055E-2</v>
      </c>
    </row>
    <row r="7081" spans="23:25" x14ac:dyDescent="0.35">
      <c r="W7081">
        <v>7074</v>
      </c>
      <c r="X7081">
        <v>6.4074031735375625E-2</v>
      </c>
      <c r="Y7081">
        <v>1.9967809360261622E-2</v>
      </c>
    </row>
    <row r="7082" spans="23:25" x14ac:dyDescent="0.35">
      <c r="W7082">
        <v>7075</v>
      </c>
      <c r="X7082">
        <v>6.3814175866058198E-2</v>
      </c>
      <c r="Y7082">
        <v>2.3978609506516656E-2</v>
      </c>
    </row>
    <row r="7083" spans="23:25" x14ac:dyDescent="0.35">
      <c r="W7083">
        <v>7076</v>
      </c>
      <c r="X7083">
        <v>6.9062524627544516E-2</v>
      </c>
      <c r="Y7083">
        <v>2.4830419150330296E-2</v>
      </c>
    </row>
    <row r="7084" spans="23:25" x14ac:dyDescent="0.35">
      <c r="W7084">
        <v>7077</v>
      </c>
      <c r="X7084">
        <v>5.4516210917102043E-2</v>
      </c>
      <c r="Y7084">
        <v>2.5575439447309955E-2</v>
      </c>
    </row>
    <row r="7085" spans="23:25" x14ac:dyDescent="0.35">
      <c r="W7085">
        <v>7078</v>
      </c>
      <c r="X7085">
        <v>6.4373973049913963E-2</v>
      </c>
      <c r="Y7085">
        <v>2.2005160529191724E-2</v>
      </c>
    </row>
    <row r="7086" spans="23:25" x14ac:dyDescent="0.35">
      <c r="W7086">
        <v>7079</v>
      </c>
      <c r="X7086">
        <v>5.4520004564087315E-2</v>
      </c>
      <c r="Y7086">
        <v>1.7676277240267334E-2</v>
      </c>
    </row>
    <row r="7087" spans="23:25" x14ac:dyDescent="0.35">
      <c r="W7087">
        <v>7080</v>
      </c>
      <c r="X7087">
        <v>6.2000015840383907E-2</v>
      </c>
      <c r="Y7087">
        <v>2.1266219047672168E-2</v>
      </c>
    </row>
    <row r="7088" spans="23:25" x14ac:dyDescent="0.35">
      <c r="W7088">
        <v>7081</v>
      </c>
      <c r="X7088">
        <v>5.7041486889039081E-2</v>
      </c>
      <c r="Y7088">
        <v>1.8888696502775235E-2</v>
      </c>
    </row>
    <row r="7089" spans="23:25" x14ac:dyDescent="0.35">
      <c r="W7089">
        <v>7082</v>
      </c>
      <c r="X7089">
        <v>6.4559685109521647E-2</v>
      </c>
      <c r="Y7089">
        <v>1.9604423092906664E-2</v>
      </c>
    </row>
    <row r="7090" spans="23:25" x14ac:dyDescent="0.35">
      <c r="W7090">
        <v>7083</v>
      </c>
      <c r="X7090">
        <v>5.809527158205989E-2</v>
      </c>
      <c r="Y7090">
        <v>2.6985902120904265E-2</v>
      </c>
    </row>
    <row r="7091" spans="23:25" x14ac:dyDescent="0.35">
      <c r="W7091">
        <v>7084</v>
      </c>
      <c r="X7091">
        <v>6.4476246528744938E-2</v>
      </c>
      <c r="Y7091">
        <v>2.824988821619643E-2</v>
      </c>
    </row>
    <row r="7092" spans="23:25" x14ac:dyDescent="0.35">
      <c r="W7092">
        <v>7085</v>
      </c>
      <c r="X7092">
        <v>7.0256231137168043E-2</v>
      </c>
      <c r="Y7092">
        <v>2.3270796107288796E-2</v>
      </c>
    </row>
    <row r="7093" spans="23:25" x14ac:dyDescent="0.35">
      <c r="W7093">
        <v>7086</v>
      </c>
      <c r="X7093">
        <v>5.6964423602295887E-2</v>
      </c>
      <c r="Y7093">
        <v>2.2621377146084913E-2</v>
      </c>
    </row>
    <row r="7094" spans="23:25" x14ac:dyDescent="0.35">
      <c r="W7094">
        <v>7087</v>
      </c>
      <c r="X7094">
        <v>5.8590378147577248E-2</v>
      </c>
      <c r="Y7094">
        <v>1.4660200609315627E-2</v>
      </c>
    </row>
    <row r="7095" spans="23:25" x14ac:dyDescent="0.35">
      <c r="W7095">
        <v>7088</v>
      </c>
      <c r="X7095">
        <v>5.6592837472228312E-2</v>
      </c>
      <c r="Y7095">
        <v>1.8677118932811952E-2</v>
      </c>
    </row>
    <row r="7096" spans="23:25" x14ac:dyDescent="0.35">
      <c r="W7096">
        <v>7089</v>
      </c>
      <c r="X7096">
        <v>5.8048095826887393E-2</v>
      </c>
      <c r="Y7096">
        <v>2.2421162518143044E-2</v>
      </c>
    </row>
    <row r="7097" spans="23:25" x14ac:dyDescent="0.35">
      <c r="W7097">
        <v>7090</v>
      </c>
      <c r="X7097">
        <v>5.9977781221342619E-2</v>
      </c>
      <c r="Y7097">
        <v>1.2018939987873293E-2</v>
      </c>
    </row>
    <row r="7098" spans="23:25" x14ac:dyDescent="0.35">
      <c r="W7098">
        <v>7091</v>
      </c>
      <c r="X7098">
        <v>6.1764709983794554E-2</v>
      </c>
      <c r="Y7098">
        <v>2.2552783145508778E-2</v>
      </c>
    </row>
    <row r="7099" spans="23:25" x14ac:dyDescent="0.35">
      <c r="W7099">
        <v>7092</v>
      </c>
      <c r="X7099">
        <v>5.6690879904795155E-2</v>
      </c>
      <c r="Y7099">
        <v>2.4715863765905437E-2</v>
      </c>
    </row>
    <row r="7100" spans="23:25" x14ac:dyDescent="0.35">
      <c r="W7100">
        <v>7093</v>
      </c>
      <c r="X7100">
        <v>6.2560338134702534E-2</v>
      </c>
      <c r="Y7100">
        <v>2.3610124423131665E-2</v>
      </c>
    </row>
    <row r="7101" spans="23:25" x14ac:dyDescent="0.35">
      <c r="W7101">
        <v>7094</v>
      </c>
      <c r="X7101">
        <v>5.1646661327148242E-2</v>
      </c>
      <c r="Y7101">
        <v>2.507277208049475E-2</v>
      </c>
    </row>
    <row r="7102" spans="23:25" x14ac:dyDescent="0.35">
      <c r="W7102">
        <v>7095</v>
      </c>
      <c r="X7102">
        <v>6.0643296069899967E-2</v>
      </c>
      <c r="Y7102">
        <v>2.1062740053360774E-2</v>
      </c>
    </row>
    <row r="7103" spans="23:25" x14ac:dyDescent="0.35">
      <c r="W7103">
        <v>7096</v>
      </c>
      <c r="X7103">
        <v>6.1351439349441469E-2</v>
      </c>
      <c r="Y7103">
        <v>1.785589393907927E-2</v>
      </c>
    </row>
    <row r="7104" spans="23:25" x14ac:dyDescent="0.35">
      <c r="W7104">
        <v>7097</v>
      </c>
      <c r="X7104">
        <v>5.7103771089749678E-2</v>
      </c>
      <c r="Y7104">
        <v>1.6772406748830723E-2</v>
      </c>
    </row>
    <row r="7105" spans="23:25" x14ac:dyDescent="0.35">
      <c r="W7105">
        <v>7098</v>
      </c>
      <c r="X7105">
        <v>6.1961942096534876E-2</v>
      </c>
      <c r="Y7105">
        <v>2.6589373961833158E-2</v>
      </c>
    </row>
    <row r="7106" spans="23:25" x14ac:dyDescent="0.35">
      <c r="W7106">
        <v>7099</v>
      </c>
      <c r="X7106">
        <v>5.7092075685183395E-2</v>
      </c>
      <c r="Y7106">
        <v>1.5623586102959195E-2</v>
      </c>
    </row>
    <row r="7107" spans="23:25" x14ac:dyDescent="0.35">
      <c r="W7107">
        <v>7100</v>
      </c>
      <c r="X7107">
        <v>7.2709339499571854E-2</v>
      </c>
      <c r="Y7107">
        <v>2.6339613063702392E-2</v>
      </c>
    </row>
    <row r="7108" spans="23:25" x14ac:dyDescent="0.35">
      <c r="W7108">
        <v>7101</v>
      </c>
      <c r="X7108">
        <v>5.7775276061485484E-2</v>
      </c>
      <c r="Y7108">
        <v>1.5085486978371483E-2</v>
      </c>
    </row>
    <row r="7109" spans="23:25" x14ac:dyDescent="0.35">
      <c r="W7109">
        <v>7102</v>
      </c>
      <c r="X7109">
        <v>6.4478859857212856E-2</v>
      </c>
      <c r="Y7109">
        <v>2.0348023799863127E-2</v>
      </c>
    </row>
    <row r="7110" spans="23:25" x14ac:dyDescent="0.35">
      <c r="W7110">
        <v>7103</v>
      </c>
      <c r="X7110">
        <v>5.8485838254179703E-2</v>
      </c>
      <c r="Y7110">
        <v>2.1696301119003933E-2</v>
      </c>
    </row>
    <row r="7111" spans="23:25" x14ac:dyDescent="0.35">
      <c r="W7111">
        <v>7104</v>
      </c>
      <c r="X7111">
        <v>6.121189103900429E-2</v>
      </c>
      <c r="Y7111">
        <v>2.4346084270926757E-2</v>
      </c>
    </row>
    <row r="7112" spans="23:25" x14ac:dyDescent="0.35">
      <c r="W7112">
        <v>7105</v>
      </c>
      <c r="X7112">
        <v>5.6018455157577016E-2</v>
      </c>
      <c r="Y7112">
        <v>1.6444301594621631E-2</v>
      </c>
    </row>
    <row r="7113" spans="23:25" x14ac:dyDescent="0.35">
      <c r="W7113">
        <v>7106</v>
      </c>
      <c r="X7113">
        <v>5.513079173349418E-2</v>
      </c>
      <c r="Y7113">
        <v>2.0148812163206825E-2</v>
      </c>
    </row>
    <row r="7114" spans="23:25" x14ac:dyDescent="0.35">
      <c r="W7114">
        <v>7107</v>
      </c>
      <c r="X7114">
        <v>5.4287797427267373E-2</v>
      </c>
      <c r="Y7114">
        <v>2.3902102127867E-2</v>
      </c>
    </row>
    <row r="7115" spans="23:25" x14ac:dyDescent="0.35">
      <c r="W7115">
        <v>7108</v>
      </c>
      <c r="X7115">
        <v>7.6836914395886746E-2</v>
      </c>
      <c r="Y7115">
        <v>2.8140302095971695E-2</v>
      </c>
    </row>
    <row r="7116" spans="23:25" x14ac:dyDescent="0.35">
      <c r="W7116">
        <v>7109</v>
      </c>
      <c r="X7116">
        <v>6.7934051938667028E-2</v>
      </c>
      <c r="Y7116">
        <v>2.4511863946045952E-2</v>
      </c>
    </row>
    <row r="7117" spans="23:25" x14ac:dyDescent="0.35">
      <c r="W7117">
        <v>7110</v>
      </c>
      <c r="X7117">
        <v>5.7302641357766568E-2</v>
      </c>
      <c r="Y7117">
        <v>1.8876572346824459E-2</v>
      </c>
    </row>
    <row r="7118" spans="23:25" x14ac:dyDescent="0.35">
      <c r="W7118">
        <v>7111</v>
      </c>
      <c r="X7118">
        <v>6.7576063540703196E-2</v>
      </c>
      <c r="Y7118">
        <v>2.8864655914194064E-2</v>
      </c>
    </row>
    <row r="7119" spans="23:25" x14ac:dyDescent="0.35">
      <c r="W7119">
        <v>7112</v>
      </c>
      <c r="X7119">
        <v>6.4660161948902603E-2</v>
      </c>
      <c r="Y7119">
        <v>2.338341275173136E-2</v>
      </c>
    </row>
    <row r="7120" spans="23:25" x14ac:dyDescent="0.35">
      <c r="W7120">
        <v>7113</v>
      </c>
      <c r="X7120">
        <v>5.1317861610073665E-2</v>
      </c>
      <c r="Y7120">
        <v>2.4188350077257552E-2</v>
      </c>
    </row>
    <row r="7121" spans="23:25" x14ac:dyDescent="0.35">
      <c r="W7121">
        <v>7114</v>
      </c>
      <c r="X7121">
        <v>6.1988144524234158E-2</v>
      </c>
      <c r="Y7121">
        <v>1.854152723549345E-2</v>
      </c>
    </row>
    <row r="7122" spans="23:25" x14ac:dyDescent="0.35">
      <c r="W7122">
        <v>7115</v>
      </c>
      <c r="X7122">
        <v>5.9258765556388489E-2</v>
      </c>
      <c r="Y7122">
        <v>2.1431821932885658E-2</v>
      </c>
    </row>
    <row r="7123" spans="23:25" x14ac:dyDescent="0.35">
      <c r="W7123">
        <v>7116</v>
      </c>
      <c r="X7123">
        <v>5.8458129799883393E-2</v>
      </c>
      <c r="Y7123">
        <v>2.1613053110424971E-2</v>
      </c>
    </row>
    <row r="7124" spans="23:25" x14ac:dyDescent="0.35">
      <c r="W7124">
        <v>7117</v>
      </c>
      <c r="X7124">
        <v>5.2076349355530391E-2</v>
      </c>
      <c r="Y7124">
        <v>1.9356973351545397E-2</v>
      </c>
    </row>
    <row r="7125" spans="23:25" x14ac:dyDescent="0.35">
      <c r="W7125">
        <v>7118</v>
      </c>
      <c r="X7125">
        <v>5.7220879190178389E-2</v>
      </c>
      <c r="Y7125">
        <v>2.6001735136074559E-2</v>
      </c>
    </row>
    <row r="7126" spans="23:25" x14ac:dyDescent="0.35">
      <c r="W7126">
        <v>7119</v>
      </c>
      <c r="X7126">
        <v>5.707834706507061E-2</v>
      </c>
      <c r="Y7126">
        <v>1.5182799222741895E-2</v>
      </c>
    </row>
    <row r="7127" spans="23:25" x14ac:dyDescent="0.35">
      <c r="W7127">
        <v>7120</v>
      </c>
      <c r="X7127">
        <v>5.8735770093928323E-2</v>
      </c>
      <c r="Y7127">
        <v>1.2441914260130169E-2</v>
      </c>
    </row>
    <row r="7128" spans="23:25" x14ac:dyDescent="0.35">
      <c r="W7128">
        <v>7121</v>
      </c>
      <c r="X7128">
        <v>5.8700315921942504E-2</v>
      </c>
      <c r="Y7128">
        <v>1.9059397162575487E-2</v>
      </c>
    </row>
    <row r="7129" spans="23:25" x14ac:dyDescent="0.35">
      <c r="W7129">
        <v>7122</v>
      </c>
      <c r="X7129">
        <v>6.3864581667811005E-2</v>
      </c>
      <c r="Y7129">
        <v>2.7116593184695687E-2</v>
      </c>
    </row>
    <row r="7130" spans="23:25" x14ac:dyDescent="0.35">
      <c r="W7130">
        <v>7123</v>
      </c>
      <c r="X7130">
        <v>6.559430034688031E-2</v>
      </c>
      <c r="Y7130">
        <v>2.5470188316355655E-2</v>
      </c>
    </row>
    <row r="7131" spans="23:25" x14ac:dyDescent="0.35">
      <c r="W7131">
        <v>7124</v>
      </c>
      <c r="X7131">
        <v>6.1797743160447553E-2</v>
      </c>
      <c r="Y7131">
        <v>1.9706191461072851E-2</v>
      </c>
    </row>
    <row r="7132" spans="23:25" x14ac:dyDescent="0.35">
      <c r="W7132">
        <v>7125</v>
      </c>
      <c r="X7132">
        <v>6.683231737483003E-2</v>
      </c>
      <c r="Y7132">
        <v>2.8087404393335659E-2</v>
      </c>
    </row>
    <row r="7133" spans="23:25" x14ac:dyDescent="0.35">
      <c r="W7133">
        <v>7126</v>
      </c>
      <c r="X7133">
        <v>7.6406964003070607E-2</v>
      </c>
      <c r="Y7133">
        <v>2.8464962262925293E-2</v>
      </c>
    </row>
    <row r="7134" spans="23:25" x14ac:dyDescent="0.35">
      <c r="W7134">
        <v>7127</v>
      </c>
      <c r="X7134">
        <v>5.441599461933827E-2</v>
      </c>
      <c r="Y7134">
        <v>1.7507413309695706E-2</v>
      </c>
    </row>
    <row r="7135" spans="23:25" x14ac:dyDescent="0.35">
      <c r="W7135">
        <v>7128</v>
      </c>
      <c r="X7135">
        <v>6.2201919581515774E-2</v>
      </c>
      <c r="Y7135">
        <v>1.8998427703571422E-2</v>
      </c>
    </row>
    <row r="7136" spans="23:25" x14ac:dyDescent="0.35">
      <c r="W7136">
        <v>7129</v>
      </c>
      <c r="X7136">
        <v>6.3005814394259008E-2</v>
      </c>
      <c r="Y7136">
        <v>2.3697047671644746E-2</v>
      </c>
    </row>
    <row r="7137" spans="23:25" x14ac:dyDescent="0.35">
      <c r="W7137">
        <v>7130</v>
      </c>
      <c r="X7137">
        <v>5.7719100147909277E-2</v>
      </c>
      <c r="Y7137">
        <v>2.0134788803987985E-2</v>
      </c>
    </row>
    <row r="7138" spans="23:25" x14ac:dyDescent="0.35">
      <c r="W7138">
        <v>7131</v>
      </c>
      <c r="X7138">
        <v>5.8177419980863398E-2</v>
      </c>
      <c r="Y7138">
        <v>2.3583473953684708E-2</v>
      </c>
    </row>
    <row r="7139" spans="23:25" x14ac:dyDescent="0.35">
      <c r="W7139">
        <v>7132</v>
      </c>
      <c r="X7139">
        <v>6.5886591368569045E-2</v>
      </c>
      <c r="Y7139">
        <v>1.9433972599340939E-2</v>
      </c>
    </row>
    <row r="7140" spans="23:25" x14ac:dyDescent="0.35">
      <c r="W7140">
        <v>7133</v>
      </c>
      <c r="X7140">
        <v>7.2400820613135464E-2</v>
      </c>
      <c r="Y7140">
        <v>2.5353383752269146E-2</v>
      </c>
    </row>
    <row r="7141" spans="23:25" x14ac:dyDescent="0.35">
      <c r="W7141">
        <v>7134</v>
      </c>
      <c r="X7141">
        <v>6.9511064628284644E-2</v>
      </c>
      <c r="Y7141">
        <v>2.2537151668984338E-2</v>
      </c>
    </row>
    <row r="7142" spans="23:25" x14ac:dyDescent="0.35">
      <c r="W7142">
        <v>7135</v>
      </c>
      <c r="X7142">
        <v>5.3796938663875332E-2</v>
      </c>
      <c r="Y7142">
        <v>1.9804202725672522E-2</v>
      </c>
    </row>
    <row r="7143" spans="23:25" x14ac:dyDescent="0.35">
      <c r="W7143">
        <v>7136</v>
      </c>
      <c r="X7143">
        <v>5.7728642110722317E-2</v>
      </c>
      <c r="Y7143">
        <v>2.3523818355645407E-2</v>
      </c>
    </row>
    <row r="7144" spans="23:25" x14ac:dyDescent="0.35">
      <c r="W7144">
        <v>7137</v>
      </c>
      <c r="X7144">
        <v>5.5823987067932221E-2</v>
      </c>
      <c r="Y7144">
        <v>2.5371742785903508E-2</v>
      </c>
    </row>
    <row r="7145" spans="23:25" x14ac:dyDescent="0.35">
      <c r="W7145">
        <v>7138</v>
      </c>
      <c r="X7145">
        <v>5.6947113288393816E-2</v>
      </c>
      <c r="Y7145">
        <v>2.4235117159253083E-2</v>
      </c>
    </row>
    <row r="7146" spans="23:25" x14ac:dyDescent="0.35">
      <c r="W7146">
        <v>7139</v>
      </c>
      <c r="X7146">
        <v>6.2521873530215807E-2</v>
      </c>
      <c r="Y7146">
        <v>2.1682130070674804E-2</v>
      </c>
    </row>
    <row r="7147" spans="23:25" x14ac:dyDescent="0.35">
      <c r="W7147">
        <v>7140</v>
      </c>
      <c r="X7147">
        <v>6.5659602926522953E-2</v>
      </c>
      <c r="Y7147">
        <v>2.3315491952401925E-2</v>
      </c>
    </row>
    <row r="7148" spans="23:25" x14ac:dyDescent="0.35">
      <c r="W7148">
        <v>7141</v>
      </c>
      <c r="X7148">
        <v>6.5600481950576328E-2</v>
      </c>
      <c r="Y7148">
        <v>2.2042570376512451E-2</v>
      </c>
    </row>
    <row r="7149" spans="23:25" x14ac:dyDescent="0.35">
      <c r="W7149">
        <v>7142</v>
      </c>
      <c r="X7149">
        <v>5.8747842924365322E-2</v>
      </c>
      <c r="Y7149">
        <v>2.5308227655816338E-2</v>
      </c>
    </row>
    <row r="7150" spans="23:25" x14ac:dyDescent="0.35">
      <c r="W7150">
        <v>7143</v>
      </c>
      <c r="X7150">
        <v>6.3819011244276178E-2</v>
      </c>
      <c r="Y7150">
        <v>2.3293135060424061E-2</v>
      </c>
    </row>
    <row r="7151" spans="23:25" x14ac:dyDescent="0.35">
      <c r="W7151">
        <v>7144</v>
      </c>
      <c r="X7151">
        <v>5.6978916180137056E-2</v>
      </c>
      <c r="Y7151">
        <v>1.9358065525082485E-2</v>
      </c>
    </row>
    <row r="7152" spans="23:25" x14ac:dyDescent="0.35">
      <c r="W7152">
        <v>7145</v>
      </c>
      <c r="X7152">
        <v>5.3918423700938294E-2</v>
      </c>
      <c r="Y7152">
        <v>2.0942715616406846E-2</v>
      </c>
    </row>
    <row r="7153" spans="23:25" x14ac:dyDescent="0.35">
      <c r="W7153">
        <v>7146</v>
      </c>
      <c r="X7153">
        <v>6.235291282069217E-2</v>
      </c>
      <c r="Y7153">
        <v>1.6704981975187293E-2</v>
      </c>
    </row>
    <row r="7154" spans="23:25" x14ac:dyDescent="0.35">
      <c r="W7154">
        <v>7147</v>
      </c>
      <c r="X7154">
        <v>5.8295324084219488E-2</v>
      </c>
      <c r="Y7154">
        <v>1.7638762702757455E-2</v>
      </c>
    </row>
    <row r="7155" spans="23:25" x14ac:dyDescent="0.35">
      <c r="W7155">
        <v>7148</v>
      </c>
      <c r="X7155">
        <v>5.1745840566111485E-2</v>
      </c>
      <c r="Y7155">
        <v>2.3001947892697088E-2</v>
      </c>
    </row>
    <row r="7156" spans="23:25" x14ac:dyDescent="0.35">
      <c r="W7156">
        <v>7149</v>
      </c>
      <c r="X7156">
        <v>5.9065457896300959E-2</v>
      </c>
      <c r="Y7156">
        <v>1.6742764774260961E-2</v>
      </c>
    </row>
    <row r="7157" spans="23:25" x14ac:dyDescent="0.35">
      <c r="W7157">
        <v>7150</v>
      </c>
      <c r="X7157">
        <v>5.3661616901134176E-2</v>
      </c>
      <c r="Y7157">
        <v>1.7847357221934833E-2</v>
      </c>
    </row>
    <row r="7158" spans="23:25" x14ac:dyDescent="0.35">
      <c r="W7158">
        <v>7151</v>
      </c>
      <c r="X7158">
        <v>5.874047552901767E-2</v>
      </c>
      <c r="Y7158">
        <v>2.4839305970572486E-2</v>
      </c>
    </row>
    <row r="7159" spans="23:25" x14ac:dyDescent="0.35">
      <c r="W7159">
        <v>7152</v>
      </c>
      <c r="X7159">
        <v>5.4208903131889107E-2</v>
      </c>
      <c r="Y7159">
        <v>1.743765129937444E-2</v>
      </c>
    </row>
    <row r="7160" spans="23:25" x14ac:dyDescent="0.35">
      <c r="W7160">
        <v>7153</v>
      </c>
      <c r="X7160">
        <v>7.0466228539296585E-2</v>
      </c>
      <c r="Y7160">
        <v>2.4565630279236236E-2</v>
      </c>
    </row>
    <row r="7161" spans="23:25" x14ac:dyDescent="0.35">
      <c r="W7161">
        <v>7154</v>
      </c>
      <c r="X7161">
        <v>6.3663494775887217E-2</v>
      </c>
      <c r="Y7161">
        <v>2.1410806493268458E-2</v>
      </c>
    </row>
    <row r="7162" spans="23:25" x14ac:dyDescent="0.35">
      <c r="W7162">
        <v>7155</v>
      </c>
      <c r="X7162">
        <v>6.5188148622787212E-2</v>
      </c>
      <c r="Y7162">
        <v>1.9722160912151343E-2</v>
      </c>
    </row>
    <row r="7163" spans="23:25" x14ac:dyDescent="0.35">
      <c r="W7163">
        <v>7156</v>
      </c>
      <c r="X7163">
        <v>5.6055434006008598E-2</v>
      </c>
      <c r="Y7163">
        <v>1.8872350680319415E-2</v>
      </c>
    </row>
    <row r="7164" spans="23:25" x14ac:dyDescent="0.35">
      <c r="W7164">
        <v>7157</v>
      </c>
      <c r="X7164">
        <v>5.9424639361661695E-2</v>
      </c>
      <c r="Y7164">
        <v>2.051599966512296E-2</v>
      </c>
    </row>
    <row r="7165" spans="23:25" x14ac:dyDescent="0.35">
      <c r="W7165">
        <v>7158</v>
      </c>
      <c r="X7165">
        <v>5.8494708966486238E-2</v>
      </c>
      <c r="Y7165">
        <v>2.0398293336445723E-2</v>
      </c>
    </row>
    <row r="7166" spans="23:25" x14ac:dyDescent="0.35">
      <c r="W7166">
        <v>7159</v>
      </c>
      <c r="X7166">
        <v>6.2734141744185623E-2</v>
      </c>
      <c r="Y7166">
        <v>2.6568130175216739E-2</v>
      </c>
    </row>
    <row r="7167" spans="23:25" x14ac:dyDescent="0.35">
      <c r="W7167">
        <v>7160</v>
      </c>
      <c r="X7167">
        <v>5.5008348634201475E-2</v>
      </c>
      <c r="Y7167">
        <v>1.8641272443158139E-2</v>
      </c>
    </row>
    <row r="7168" spans="23:25" x14ac:dyDescent="0.35">
      <c r="W7168">
        <v>7161</v>
      </c>
      <c r="X7168">
        <v>6.0015341862796515E-2</v>
      </c>
      <c r="Y7168">
        <v>2.1314512426762064E-2</v>
      </c>
    </row>
    <row r="7169" spans="23:25" x14ac:dyDescent="0.35">
      <c r="W7169">
        <v>7162</v>
      </c>
      <c r="X7169">
        <v>7.4383581591321413E-2</v>
      </c>
      <c r="Y7169">
        <v>2.5636583820533621E-2</v>
      </c>
    </row>
    <row r="7170" spans="23:25" x14ac:dyDescent="0.35">
      <c r="W7170">
        <v>7163</v>
      </c>
      <c r="X7170">
        <v>6.633297766482546E-2</v>
      </c>
      <c r="Y7170">
        <v>2.4077541303196139E-2</v>
      </c>
    </row>
    <row r="7171" spans="23:25" x14ac:dyDescent="0.35">
      <c r="W7171">
        <v>7164</v>
      </c>
      <c r="X7171">
        <v>7.0819083540008723E-2</v>
      </c>
      <c r="Y7171">
        <v>2.588784848000859E-2</v>
      </c>
    </row>
    <row r="7172" spans="23:25" x14ac:dyDescent="0.35">
      <c r="W7172">
        <v>7165</v>
      </c>
      <c r="X7172">
        <v>5.6265250531798622E-2</v>
      </c>
      <c r="Y7172">
        <v>2.1939071517473568E-2</v>
      </c>
    </row>
    <row r="7173" spans="23:25" x14ac:dyDescent="0.35">
      <c r="W7173">
        <v>7166</v>
      </c>
      <c r="X7173">
        <v>5.7734123099014961E-2</v>
      </c>
      <c r="Y7173">
        <v>1.81151165118726E-2</v>
      </c>
    </row>
    <row r="7174" spans="23:25" x14ac:dyDescent="0.35">
      <c r="W7174">
        <v>7167</v>
      </c>
      <c r="X7174">
        <v>6.3587839285430214E-2</v>
      </c>
      <c r="Y7174">
        <v>1.8335071287324811E-2</v>
      </c>
    </row>
    <row r="7175" spans="23:25" x14ac:dyDescent="0.35">
      <c r="W7175">
        <v>7168</v>
      </c>
      <c r="X7175">
        <v>5.2071311430050227E-2</v>
      </c>
      <c r="Y7175">
        <v>2.2985164790972373E-2</v>
      </c>
    </row>
    <row r="7176" spans="23:25" x14ac:dyDescent="0.35">
      <c r="W7176">
        <v>7169</v>
      </c>
      <c r="X7176">
        <v>5.897521372633785E-2</v>
      </c>
      <c r="Y7176">
        <v>2.1214274931190765E-2</v>
      </c>
    </row>
    <row r="7177" spans="23:25" x14ac:dyDescent="0.35">
      <c r="W7177">
        <v>7170</v>
      </c>
      <c r="X7177">
        <v>5.4430506150459967E-2</v>
      </c>
      <c r="Y7177">
        <v>1.6521794777158618E-2</v>
      </c>
    </row>
    <row r="7178" spans="23:25" x14ac:dyDescent="0.35">
      <c r="W7178">
        <v>7171</v>
      </c>
      <c r="X7178">
        <v>6.4591526655086967E-2</v>
      </c>
      <c r="Y7178">
        <v>2.2720658207777234E-2</v>
      </c>
    </row>
    <row r="7179" spans="23:25" x14ac:dyDescent="0.35">
      <c r="W7179">
        <v>7172</v>
      </c>
      <c r="X7179">
        <v>5.3746562161735303E-2</v>
      </c>
      <c r="Y7179">
        <v>1.6822266614005377E-2</v>
      </c>
    </row>
    <row r="7180" spans="23:25" x14ac:dyDescent="0.35">
      <c r="W7180">
        <v>7173</v>
      </c>
      <c r="X7180">
        <v>7.8605640258655865E-2</v>
      </c>
      <c r="Y7180">
        <v>2.9175636653550208E-2</v>
      </c>
    </row>
    <row r="7181" spans="23:25" x14ac:dyDescent="0.35">
      <c r="W7181">
        <v>7174</v>
      </c>
      <c r="X7181">
        <v>5.2485364184054271E-2</v>
      </c>
      <c r="Y7181">
        <v>1.8064568630865079E-2</v>
      </c>
    </row>
    <row r="7182" spans="23:25" x14ac:dyDescent="0.35">
      <c r="W7182">
        <v>7175</v>
      </c>
      <c r="X7182">
        <v>6.3048158228861215E-2</v>
      </c>
      <c r="Y7182">
        <v>2.0651141227119071E-2</v>
      </c>
    </row>
    <row r="7183" spans="23:25" x14ac:dyDescent="0.35">
      <c r="W7183">
        <v>7176</v>
      </c>
      <c r="X7183">
        <v>6.3873274322125626E-2</v>
      </c>
      <c r="Y7183">
        <v>2.5105743491826923E-2</v>
      </c>
    </row>
    <row r="7184" spans="23:25" x14ac:dyDescent="0.35">
      <c r="W7184">
        <v>7177</v>
      </c>
      <c r="X7184">
        <v>5.8508283691725463E-2</v>
      </c>
      <c r="Y7184">
        <v>2.4410850437295541E-2</v>
      </c>
    </row>
    <row r="7185" spans="23:25" x14ac:dyDescent="0.35">
      <c r="W7185">
        <v>7178</v>
      </c>
      <c r="X7185">
        <v>5.4315239598784197E-2</v>
      </c>
      <c r="Y7185">
        <v>1.8567214101777439E-2</v>
      </c>
    </row>
    <row r="7186" spans="23:25" x14ac:dyDescent="0.35">
      <c r="W7186">
        <v>7179</v>
      </c>
      <c r="X7186">
        <v>5.9522386522484434E-2</v>
      </c>
      <c r="Y7186">
        <v>2.3943758820212421E-2</v>
      </c>
    </row>
    <row r="7187" spans="23:25" x14ac:dyDescent="0.35">
      <c r="W7187">
        <v>7180</v>
      </c>
      <c r="X7187">
        <v>6.0934269002963358E-2</v>
      </c>
      <c r="Y7187">
        <v>2.4583468941683402E-2</v>
      </c>
    </row>
    <row r="7188" spans="23:25" x14ac:dyDescent="0.35">
      <c r="W7188">
        <v>7181</v>
      </c>
      <c r="X7188">
        <v>5.5662073555087579E-2</v>
      </c>
      <c r="Y7188">
        <v>1.9102629273078476E-2</v>
      </c>
    </row>
    <row r="7189" spans="23:25" x14ac:dyDescent="0.35">
      <c r="W7189">
        <v>7182</v>
      </c>
      <c r="X7189">
        <v>5.9776184561290531E-2</v>
      </c>
      <c r="Y7189">
        <v>1.3539559011032456E-2</v>
      </c>
    </row>
    <row r="7190" spans="23:25" x14ac:dyDescent="0.35">
      <c r="W7190">
        <v>7183</v>
      </c>
      <c r="X7190">
        <v>5.4034446131794193E-2</v>
      </c>
      <c r="Y7190">
        <v>2.1341568772880869E-2</v>
      </c>
    </row>
    <row r="7191" spans="23:25" x14ac:dyDescent="0.35">
      <c r="W7191">
        <v>7184</v>
      </c>
      <c r="X7191">
        <v>6.547172340280201E-2</v>
      </c>
      <c r="Y7191">
        <v>2.7573617416451347E-2</v>
      </c>
    </row>
    <row r="7192" spans="23:25" x14ac:dyDescent="0.35">
      <c r="W7192">
        <v>7185</v>
      </c>
      <c r="X7192">
        <v>6.0502143490269042E-2</v>
      </c>
      <c r="Y7192">
        <v>2.1306394086775631E-2</v>
      </c>
    </row>
    <row r="7193" spans="23:25" x14ac:dyDescent="0.35">
      <c r="W7193">
        <v>7186</v>
      </c>
      <c r="X7193">
        <v>6.1374340580855329E-2</v>
      </c>
      <c r="Y7193">
        <v>2.3758728012647168E-2</v>
      </c>
    </row>
    <row r="7194" spans="23:25" x14ac:dyDescent="0.35">
      <c r="W7194">
        <v>7187</v>
      </c>
      <c r="X7194">
        <v>7.0495976971471544E-2</v>
      </c>
      <c r="Y7194">
        <v>2.9126424188147464E-2</v>
      </c>
    </row>
    <row r="7195" spans="23:25" x14ac:dyDescent="0.35">
      <c r="W7195">
        <v>7188</v>
      </c>
      <c r="X7195">
        <v>6.6052653361376973E-2</v>
      </c>
      <c r="Y7195">
        <v>2.7803949844240661E-2</v>
      </c>
    </row>
    <row r="7196" spans="23:25" x14ac:dyDescent="0.35">
      <c r="W7196">
        <v>7189</v>
      </c>
      <c r="X7196">
        <v>5.2778727069548885E-2</v>
      </c>
      <c r="Y7196">
        <v>2.2761291957072313E-2</v>
      </c>
    </row>
    <row r="7197" spans="23:25" x14ac:dyDescent="0.35">
      <c r="W7197">
        <v>7190</v>
      </c>
      <c r="X7197">
        <v>5.8269390256040332E-2</v>
      </c>
      <c r="Y7197">
        <v>2.6629448263085536E-2</v>
      </c>
    </row>
    <row r="7198" spans="23:25" x14ac:dyDescent="0.35">
      <c r="W7198">
        <v>7191</v>
      </c>
      <c r="X7198">
        <v>7.1525969785927207E-2</v>
      </c>
      <c r="Y7198">
        <v>2.7035090892013103E-2</v>
      </c>
    </row>
    <row r="7199" spans="23:25" x14ac:dyDescent="0.35">
      <c r="W7199">
        <v>7192</v>
      </c>
      <c r="X7199">
        <v>5.6653100524051772E-2</v>
      </c>
      <c r="Y7199">
        <v>1.710072016569213E-2</v>
      </c>
    </row>
    <row r="7200" spans="23:25" x14ac:dyDescent="0.35">
      <c r="W7200">
        <v>7193</v>
      </c>
      <c r="X7200">
        <v>6.5796501289517792E-2</v>
      </c>
      <c r="Y7200">
        <v>2.6017729457411105E-2</v>
      </c>
    </row>
    <row r="7201" spans="23:25" x14ac:dyDescent="0.35">
      <c r="W7201">
        <v>7194</v>
      </c>
      <c r="X7201">
        <v>6.0382472094290991E-2</v>
      </c>
      <c r="Y7201">
        <v>2.5257393472685696E-2</v>
      </c>
    </row>
    <row r="7202" spans="23:25" x14ac:dyDescent="0.35">
      <c r="W7202">
        <v>7195</v>
      </c>
      <c r="X7202">
        <v>5.867733667407718E-2</v>
      </c>
      <c r="Y7202">
        <v>2.2589420737706201E-2</v>
      </c>
    </row>
    <row r="7203" spans="23:25" x14ac:dyDescent="0.35">
      <c r="W7203">
        <v>7196</v>
      </c>
      <c r="X7203">
        <v>6.0996903250295817E-2</v>
      </c>
      <c r="Y7203">
        <v>2.2826332063045386E-2</v>
      </c>
    </row>
    <row r="7204" spans="23:25" x14ac:dyDescent="0.35">
      <c r="W7204">
        <v>7197</v>
      </c>
      <c r="X7204">
        <v>6.8867283099439236E-2</v>
      </c>
      <c r="Y7204">
        <v>2.4205868104938862E-2</v>
      </c>
    </row>
    <row r="7205" spans="23:25" x14ac:dyDescent="0.35">
      <c r="W7205">
        <v>7198</v>
      </c>
      <c r="X7205">
        <v>6.1801244860363612E-2</v>
      </c>
      <c r="Y7205">
        <v>2.3927220833746998E-2</v>
      </c>
    </row>
    <row r="7206" spans="23:25" x14ac:dyDescent="0.35">
      <c r="W7206">
        <v>7199</v>
      </c>
      <c r="X7206">
        <v>6.4248528633487623E-2</v>
      </c>
      <c r="Y7206">
        <v>2.1167630907605518E-2</v>
      </c>
    </row>
    <row r="7207" spans="23:25" x14ac:dyDescent="0.35">
      <c r="W7207">
        <v>7200</v>
      </c>
      <c r="X7207">
        <v>5.505736978514747E-2</v>
      </c>
      <c r="Y7207">
        <v>2.5540192051377433E-2</v>
      </c>
    </row>
    <row r="7208" spans="23:25" x14ac:dyDescent="0.35">
      <c r="W7208">
        <v>7201</v>
      </c>
      <c r="X7208">
        <v>5.323389344936616E-2</v>
      </c>
      <c r="Y7208">
        <v>1.6671578901711018E-2</v>
      </c>
    </row>
    <row r="7209" spans="23:25" x14ac:dyDescent="0.35">
      <c r="W7209">
        <v>7202</v>
      </c>
      <c r="X7209">
        <v>5.9177606601076058E-2</v>
      </c>
      <c r="Y7209">
        <v>2.1259633694919927E-2</v>
      </c>
    </row>
    <row r="7210" spans="23:25" x14ac:dyDescent="0.35">
      <c r="W7210">
        <v>7203</v>
      </c>
      <c r="X7210">
        <v>5.7865814492444566E-2</v>
      </c>
      <c r="Y7210">
        <v>2.2222548662794762E-2</v>
      </c>
    </row>
    <row r="7211" spans="23:25" x14ac:dyDescent="0.35">
      <c r="W7211">
        <v>7204</v>
      </c>
      <c r="X7211">
        <v>5.4533786729549387E-2</v>
      </c>
      <c r="Y7211">
        <v>1.656358086856094E-2</v>
      </c>
    </row>
    <row r="7212" spans="23:25" x14ac:dyDescent="0.35">
      <c r="W7212">
        <v>7205</v>
      </c>
      <c r="X7212">
        <v>5.7324795811754696E-2</v>
      </c>
      <c r="Y7212">
        <v>1.6280265215221662E-2</v>
      </c>
    </row>
    <row r="7213" spans="23:25" x14ac:dyDescent="0.35">
      <c r="W7213">
        <v>7206</v>
      </c>
      <c r="X7213">
        <v>6.023791381295128E-2</v>
      </c>
      <c r="Y7213">
        <v>2.3141986776009149E-2</v>
      </c>
    </row>
    <row r="7214" spans="23:25" x14ac:dyDescent="0.35">
      <c r="W7214">
        <v>7207</v>
      </c>
      <c r="X7214">
        <v>5.7123989370162442E-2</v>
      </c>
      <c r="Y7214">
        <v>2.2231038426162988E-2</v>
      </c>
    </row>
    <row r="7215" spans="23:25" x14ac:dyDescent="0.35">
      <c r="W7215">
        <v>7208</v>
      </c>
      <c r="X7215">
        <v>6.6277794653236924E-2</v>
      </c>
      <c r="Y7215">
        <v>2.4917944849424601E-2</v>
      </c>
    </row>
    <row r="7216" spans="23:25" x14ac:dyDescent="0.35">
      <c r="W7216">
        <v>7209</v>
      </c>
      <c r="X7216">
        <v>5.432909802102958E-2</v>
      </c>
      <c r="Y7216">
        <v>1.9356562311454696E-2</v>
      </c>
    </row>
    <row r="7217" spans="23:25" x14ac:dyDescent="0.35">
      <c r="W7217">
        <v>7210</v>
      </c>
      <c r="X7217">
        <v>7.4344326054023996E-2</v>
      </c>
      <c r="Y7217">
        <v>2.7935348142124942E-2</v>
      </c>
    </row>
    <row r="7218" spans="23:25" x14ac:dyDescent="0.35">
      <c r="W7218">
        <v>7211</v>
      </c>
      <c r="X7218">
        <v>6.7110076459236931E-2</v>
      </c>
      <c r="Y7218">
        <v>2.0885001901774697E-2</v>
      </c>
    </row>
    <row r="7219" spans="23:25" x14ac:dyDescent="0.35">
      <c r="W7219">
        <v>7212</v>
      </c>
      <c r="X7219">
        <v>7.0629800341523247E-2</v>
      </c>
      <c r="Y7219">
        <v>2.4375039414997506E-2</v>
      </c>
    </row>
    <row r="7220" spans="23:25" x14ac:dyDescent="0.35">
      <c r="W7220">
        <v>7213</v>
      </c>
      <c r="X7220">
        <v>6.1723559378576522E-2</v>
      </c>
      <c r="Y7220">
        <v>2.4523379206190361E-2</v>
      </c>
    </row>
    <row r="7221" spans="23:25" x14ac:dyDescent="0.35">
      <c r="W7221">
        <v>7214</v>
      </c>
      <c r="X7221">
        <v>6.0112859742068231E-2</v>
      </c>
      <c r="Y7221">
        <v>2.3415864314666704E-2</v>
      </c>
    </row>
    <row r="7222" spans="23:25" x14ac:dyDescent="0.35">
      <c r="W7222">
        <v>7215</v>
      </c>
      <c r="X7222">
        <v>6.3786162537467439E-2</v>
      </c>
      <c r="Y7222">
        <v>2.8042596336688878E-2</v>
      </c>
    </row>
    <row r="7223" spans="23:25" x14ac:dyDescent="0.35">
      <c r="W7223">
        <v>7216</v>
      </c>
      <c r="X7223">
        <v>5.4133912179523437E-2</v>
      </c>
      <c r="Y7223">
        <v>1.7870471413598127E-2</v>
      </c>
    </row>
    <row r="7224" spans="23:25" x14ac:dyDescent="0.35">
      <c r="W7224">
        <v>7217</v>
      </c>
      <c r="X7224">
        <v>5.6936560636562814E-2</v>
      </c>
      <c r="Y7224">
        <v>2.0432736573564623E-2</v>
      </c>
    </row>
    <row r="7225" spans="23:25" x14ac:dyDescent="0.35">
      <c r="W7225">
        <v>7218</v>
      </c>
      <c r="X7225">
        <v>5.5560813690900109E-2</v>
      </c>
      <c r="Y7225">
        <v>2.4324796768528386E-2</v>
      </c>
    </row>
    <row r="7226" spans="23:25" x14ac:dyDescent="0.35">
      <c r="W7226">
        <v>7219</v>
      </c>
      <c r="X7226">
        <v>5.8540869334641796E-2</v>
      </c>
      <c r="Y7226">
        <v>2.6725350866664794E-2</v>
      </c>
    </row>
    <row r="7227" spans="23:25" x14ac:dyDescent="0.35">
      <c r="W7227">
        <v>7220</v>
      </c>
      <c r="X7227">
        <v>5.4125985779001941E-2</v>
      </c>
      <c r="Y7227">
        <v>1.6634167954046448E-2</v>
      </c>
    </row>
    <row r="7228" spans="23:25" x14ac:dyDescent="0.35">
      <c r="W7228">
        <v>7221</v>
      </c>
      <c r="X7228">
        <v>5.754051669563133E-2</v>
      </c>
      <c r="Y7228">
        <v>2.4118640929460294E-2</v>
      </c>
    </row>
    <row r="7229" spans="23:25" x14ac:dyDescent="0.35">
      <c r="W7229">
        <v>7222</v>
      </c>
      <c r="X7229">
        <v>6.5752609988899008E-2</v>
      </c>
      <c r="Y7229">
        <v>2.4084244425275379E-2</v>
      </c>
    </row>
    <row r="7230" spans="23:25" x14ac:dyDescent="0.35">
      <c r="W7230">
        <v>7223</v>
      </c>
      <c r="X7230">
        <v>6.0904785246485828E-2</v>
      </c>
      <c r="Y7230">
        <v>2.2352132672345666E-2</v>
      </c>
    </row>
    <row r="7231" spans="23:25" x14ac:dyDescent="0.35">
      <c r="W7231">
        <v>7224</v>
      </c>
      <c r="X7231">
        <v>7.0590011567794833E-2</v>
      </c>
      <c r="Y7231">
        <v>2.4847779711573755E-2</v>
      </c>
    </row>
    <row r="7232" spans="23:25" x14ac:dyDescent="0.35">
      <c r="W7232">
        <v>7225</v>
      </c>
      <c r="X7232">
        <v>5.2840869769854325E-2</v>
      </c>
      <c r="Y7232">
        <v>2.2024106804837802E-2</v>
      </c>
    </row>
    <row r="7233" spans="23:25" x14ac:dyDescent="0.35">
      <c r="W7233">
        <v>7226</v>
      </c>
      <c r="X7233">
        <v>5.8977096518221278E-2</v>
      </c>
      <c r="Y7233">
        <v>2.3830446700033141E-2</v>
      </c>
    </row>
    <row r="7234" spans="23:25" x14ac:dyDescent="0.35">
      <c r="W7234">
        <v>7227</v>
      </c>
      <c r="X7234">
        <v>5.8826912763236996E-2</v>
      </c>
      <c r="Y7234">
        <v>1.6002268062862288E-2</v>
      </c>
    </row>
    <row r="7235" spans="23:25" x14ac:dyDescent="0.35">
      <c r="W7235">
        <v>7228</v>
      </c>
      <c r="X7235">
        <v>7.4208234295661035E-2</v>
      </c>
      <c r="Y7235">
        <v>2.6132307025560728E-2</v>
      </c>
    </row>
    <row r="7236" spans="23:25" x14ac:dyDescent="0.35">
      <c r="W7236">
        <v>7229</v>
      </c>
      <c r="X7236">
        <v>5.8809950159540603E-2</v>
      </c>
      <c r="Y7236">
        <v>2.4219325067096731E-2</v>
      </c>
    </row>
    <row r="7237" spans="23:25" x14ac:dyDescent="0.35">
      <c r="W7237">
        <v>7230</v>
      </c>
      <c r="X7237">
        <v>6.022479330533273E-2</v>
      </c>
      <c r="Y7237">
        <v>1.8782846373854016E-2</v>
      </c>
    </row>
    <row r="7238" spans="23:25" x14ac:dyDescent="0.35">
      <c r="W7238">
        <v>7231</v>
      </c>
      <c r="X7238">
        <v>6.247205711065635E-2</v>
      </c>
      <c r="Y7238">
        <v>2.4298731619175118E-2</v>
      </c>
    </row>
    <row r="7239" spans="23:25" x14ac:dyDescent="0.35">
      <c r="W7239">
        <v>7232</v>
      </c>
      <c r="X7239">
        <v>5.1866195262882525E-2</v>
      </c>
      <c r="Y7239">
        <v>2.4088331804707382E-2</v>
      </c>
    </row>
    <row r="7240" spans="23:25" x14ac:dyDescent="0.35">
      <c r="W7240">
        <v>7233</v>
      </c>
      <c r="X7240">
        <v>5.7865693193173022E-2</v>
      </c>
      <c r="Y7240">
        <v>1.9134466523865475E-2</v>
      </c>
    </row>
    <row r="7241" spans="23:25" x14ac:dyDescent="0.35">
      <c r="W7241">
        <v>7234</v>
      </c>
      <c r="X7241">
        <v>5.6723202811551791E-2</v>
      </c>
      <c r="Y7241">
        <v>2.7424590962917932E-2</v>
      </c>
    </row>
    <row r="7242" spans="23:25" x14ac:dyDescent="0.35">
      <c r="W7242">
        <v>7235</v>
      </c>
      <c r="X7242">
        <v>6.9631359401584728E-2</v>
      </c>
      <c r="Y7242">
        <v>2.2836061155840207E-2</v>
      </c>
    </row>
    <row r="7243" spans="23:25" x14ac:dyDescent="0.35">
      <c r="W7243">
        <v>7236</v>
      </c>
      <c r="X7243">
        <v>5.7599200585911475E-2</v>
      </c>
      <c r="Y7243">
        <v>1.7355896192025065E-2</v>
      </c>
    </row>
    <row r="7244" spans="23:25" x14ac:dyDescent="0.35">
      <c r="W7244">
        <v>7237</v>
      </c>
      <c r="X7244">
        <v>6.1630235734445996E-2</v>
      </c>
      <c r="Y7244">
        <v>2.1787449995190559E-2</v>
      </c>
    </row>
    <row r="7245" spans="23:25" x14ac:dyDescent="0.35">
      <c r="W7245">
        <v>7238</v>
      </c>
      <c r="X7245">
        <v>5.5762370755441576E-2</v>
      </c>
      <c r="Y7245">
        <v>1.946625248191497E-2</v>
      </c>
    </row>
    <row r="7246" spans="23:25" x14ac:dyDescent="0.35">
      <c r="W7246">
        <v>7239</v>
      </c>
      <c r="X7246">
        <v>5.9317380608367415E-2</v>
      </c>
      <c r="Y7246">
        <v>2.2040216456992209E-2</v>
      </c>
    </row>
    <row r="7247" spans="23:25" x14ac:dyDescent="0.35">
      <c r="W7247">
        <v>7240</v>
      </c>
      <c r="X7247">
        <v>5.6881109936676784E-2</v>
      </c>
      <c r="Y7247">
        <v>2.0282761883313068E-2</v>
      </c>
    </row>
    <row r="7248" spans="23:25" x14ac:dyDescent="0.35">
      <c r="W7248">
        <v>7241</v>
      </c>
      <c r="X7248">
        <v>6.2497616151136075E-2</v>
      </c>
      <c r="Y7248">
        <v>2.0323643073626961E-2</v>
      </c>
    </row>
    <row r="7249" spans="23:25" x14ac:dyDescent="0.35">
      <c r="W7249">
        <v>7242</v>
      </c>
      <c r="X7249">
        <v>5.5721303791124041E-2</v>
      </c>
      <c r="Y7249">
        <v>1.9450470988442041E-2</v>
      </c>
    </row>
    <row r="7250" spans="23:25" x14ac:dyDescent="0.35">
      <c r="W7250">
        <v>7243</v>
      </c>
      <c r="X7250">
        <v>6.0567226956572087E-2</v>
      </c>
      <c r="Y7250">
        <v>1.7484035693062675E-2</v>
      </c>
    </row>
    <row r="7251" spans="23:25" x14ac:dyDescent="0.35">
      <c r="W7251">
        <v>7244</v>
      </c>
      <c r="X7251">
        <v>5.827690919758554E-2</v>
      </c>
      <c r="Y7251">
        <v>2.342643992591557E-2</v>
      </c>
    </row>
    <row r="7252" spans="23:25" x14ac:dyDescent="0.35">
      <c r="W7252">
        <v>7245</v>
      </c>
      <c r="X7252">
        <v>5.6434620066230824E-2</v>
      </c>
      <c r="Y7252">
        <v>1.9719620537426708E-2</v>
      </c>
    </row>
    <row r="7253" spans="23:25" x14ac:dyDescent="0.35">
      <c r="W7253">
        <v>7246</v>
      </c>
      <c r="X7253">
        <v>5.4077546596935665E-2</v>
      </c>
      <c r="Y7253">
        <v>2.7184806970005273E-2</v>
      </c>
    </row>
    <row r="7254" spans="23:25" x14ac:dyDescent="0.35">
      <c r="W7254">
        <v>7247</v>
      </c>
      <c r="X7254">
        <v>5.9812906184781592E-2</v>
      </c>
      <c r="Y7254">
        <v>2.076048754498765E-2</v>
      </c>
    </row>
    <row r="7255" spans="23:25" x14ac:dyDescent="0.35">
      <c r="W7255">
        <v>7248</v>
      </c>
      <c r="X7255">
        <v>6.3165044492831196E-2</v>
      </c>
      <c r="Y7255">
        <v>2.6213095915210857E-2</v>
      </c>
    </row>
    <row r="7256" spans="23:25" x14ac:dyDescent="0.35">
      <c r="W7256">
        <v>7249</v>
      </c>
      <c r="X7256">
        <v>5.153760949036712E-2</v>
      </c>
      <c r="Y7256">
        <v>2.6243632703687649E-2</v>
      </c>
    </row>
    <row r="7257" spans="23:25" x14ac:dyDescent="0.35">
      <c r="W7257">
        <v>7250</v>
      </c>
      <c r="X7257">
        <v>6.1663672422122104E-2</v>
      </c>
      <c r="Y7257">
        <v>1.8033460046839766E-2</v>
      </c>
    </row>
    <row r="7258" spans="23:25" x14ac:dyDescent="0.35">
      <c r="W7258">
        <v>7251</v>
      </c>
      <c r="X7258">
        <v>5.8097206267127506E-2</v>
      </c>
      <c r="Y7258">
        <v>2.2437489028781114E-2</v>
      </c>
    </row>
    <row r="7259" spans="23:25" x14ac:dyDescent="0.35">
      <c r="W7259">
        <v>7252</v>
      </c>
      <c r="X7259">
        <v>5.9910815893964298E-2</v>
      </c>
      <c r="Y7259">
        <v>2.7766891460458073E-2</v>
      </c>
    </row>
    <row r="7260" spans="23:25" x14ac:dyDescent="0.35">
      <c r="W7260">
        <v>7253</v>
      </c>
      <c r="X7260">
        <v>6.4896380181029334E-2</v>
      </c>
      <c r="Y7260">
        <v>2.7267474606302633E-2</v>
      </c>
    </row>
    <row r="7261" spans="23:25" x14ac:dyDescent="0.35">
      <c r="W7261">
        <v>7254</v>
      </c>
      <c r="X7261">
        <v>6.4381060628803777E-2</v>
      </c>
      <c r="Y7261">
        <v>2.1382263909417595E-2</v>
      </c>
    </row>
    <row r="7262" spans="23:25" x14ac:dyDescent="0.35">
      <c r="W7262">
        <v>7255</v>
      </c>
      <c r="X7262">
        <v>5.7001834336163799E-2</v>
      </c>
      <c r="Y7262">
        <v>2.3042024122005726E-2</v>
      </c>
    </row>
    <row r="7263" spans="23:25" x14ac:dyDescent="0.35">
      <c r="W7263">
        <v>7256</v>
      </c>
      <c r="X7263">
        <v>5.6080183232865143E-2</v>
      </c>
      <c r="Y7263">
        <v>2.1142282587782533E-2</v>
      </c>
    </row>
    <row r="7264" spans="23:25" x14ac:dyDescent="0.35">
      <c r="W7264">
        <v>7257</v>
      </c>
      <c r="X7264">
        <v>5.8080031344846475E-2</v>
      </c>
      <c r="Y7264">
        <v>2.2774859938966531E-2</v>
      </c>
    </row>
    <row r="7265" spans="23:25" x14ac:dyDescent="0.35">
      <c r="W7265">
        <v>7258</v>
      </c>
      <c r="X7265">
        <v>6.6442900834833729E-2</v>
      </c>
      <c r="Y7265">
        <v>2.2368739446445244E-2</v>
      </c>
    </row>
    <row r="7266" spans="23:25" x14ac:dyDescent="0.35">
      <c r="W7266">
        <v>7259</v>
      </c>
      <c r="X7266">
        <v>6.6218263356503229E-2</v>
      </c>
      <c r="Y7266">
        <v>2.502545344914003E-2</v>
      </c>
    </row>
    <row r="7267" spans="23:25" x14ac:dyDescent="0.35">
      <c r="W7267">
        <v>7260</v>
      </c>
      <c r="X7267">
        <v>5.3200358983733279E-2</v>
      </c>
      <c r="Y7267">
        <v>1.8422008070495353E-2</v>
      </c>
    </row>
    <row r="7268" spans="23:25" x14ac:dyDescent="0.35">
      <c r="W7268">
        <v>7261</v>
      </c>
      <c r="X7268">
        <v>5.4667077281954017E-2</v>
      </c>
      <c r="Y7268">
        <v>1.9802973110628549E-2</v>
      </c>
    </row>
    <row r="7269" spans="23:25" x14ac:dyDescent="0.35">
      <c r="W7269">
        <v>7262</v>
      </c>
      <c r="X7269">
        <v>5.9056864166466209E-2</v>
      </c>
      <c r="Y7269">
        <v>2.004330701617256E-2</v>
      </c>
    </row>
    <row r="7270" spans="23:25" x14ac:dyDescent="0.35">
      <c r="W7270">
        <v>7263</v>
      </c>
      <c r="X7270">
        <v>5.401702352875299E-2</v>
      </c>
      <c r="Y7270">
        <v>1.7953138657673211E-2</v>
      </c>
    </row>
    <row r="7271" spans="23:25" x14ac:dyDescent="0.35">
      <c r="W7271">
        <v>7264</v>
      </c>
      <c r="X7271">
        <v>5.5619148577645439E-2</v>
      </c>
      <c r="Y7271">
        <v>2.1567182992998653E-2</v>
      </c>
    </row>
    <row r="7272" spans="23:25" x14ac:dyDescent="0.35">
      <c r="W7272">
        <v>7265</v>
      </c>
      <c r="X7272">
        <v>5.994918660974944E-2</v>
      </c>
      <c r="Y7272">
        <v>1.8727307723444397E-2</v>
      </c>
    </row>
    <row r="7273" spans="23:25" x14ac:dyDescent="0.35">
      <c r="W7273">
        <v>7266</v>
      </c>
      <c r="X7273">
        <v>6.0587767688527763E-2</v>
      </c>
      <c r="Y7273">
        <v>2.2584437481054549E-2</v>
      </c>
    </row>
    <row r="7274" spans="23:25" x14ac:dyDescent="0.35">
      <c r="W7274">
        <v>7267</v>
      </c>
      <c r="X7274">
        <v>5.4287417190589021E-2</v>
      </c>
      <c r="Y7274">
        <v>2.5194919841303873E-2</v>
      </c>
    </row>
    <row r="7275" spans="23:25" x14ac:dyDescent="0.35">
      <c r="W7275">
        <v>7268</v>
      </c>
      <c r="X7275">
        <v>7.5853207404019463E-2</v>
      </c>
      <c r="Y7275">
        <v>2.655637188552214E-2</v>
      </c>
    </row>
    <row r="7276" spans="23:25" x14ac:dyDescent="0.35">
      <c r="W7276">
        <v>7269</v>
      </c>
      <c r="X7276">
        <v>5.1623462677069971E-2</v>
      </c>
      <c r="Y7276">
        <v>2.506947458811884E-2</v>
      </c>
    </row>
    <row r="7277" spans="23:25" x14ac:dyDescent="0.35">
      <c r="W7277">
        <v>7270</v>
      </c>
      <c r="X7277">
        <v>5.3643117241529314E-2</v>
      </c>
      <c r="Y7277">
        <v>1.7324150783291713E-2</v>
      </c>
    </row>
    <row r="7278" spans="23:25" x14ac:dyDescent="0.35">
      <c r="W7278">
        <v>7271</v>
      </c>
      <c r="X7278">
        <v>5.9916602798230696E-2</v>
      </c>
      <c r="Y7278">
        <v>1.9490341854221559E-2</v>
      </c>
    </row>
    <row r="7279" spans="23:25" x14ac:dyDescent="0.35">
      <c r="W7279">
        <v>7272</v>
      </c>
      <c r="X7279">
        <v>6.4939109882352603E-2</v>
      </c>
      <c r="Y7279">
        <v>2.7312889289463942E-2</v>
      </c>
    </row>
    <row r="7280" spans="23:25" x14ac:dyDescent="0.35">
      <c r="W7280">
        <v>7273</v>
      </c>
      <c r="X7280">
        <v>5.8571760494963425E-2</v>
      </c>
      <c r="Y7280">
        <v>2.236040892261331E-2</v>
      </c>
    </row>
    <row r="7281" spans="23:25" x14ac:dyDescent="0.35">
      <c r="W7281">
        <v>7274</v>
      </c>
      <c r="X7281">
        <v>5.7905324585271097E-2</v>
      </c>
      <c r="Y7281">
        <v>1.4875856834259033E-2</v>
      </c>
    </row>
    <row r="7282" spans="23:25" x14ac:dyDescent="0.35">
      <c r="W7282">
        <v>7275</v>
      </c>
      <c r="X7282">
        <v>6.053703291731858E-2</v>
      </c>
      <c r="Y7282">
        <v>2.2293781876449703E-2</v>
      </c>
    </row>
    <row r="7283" spans="23:25" x14ac:dyDescent="0.35">
      <c r="W7283">
        <v>7276</v>
      </c>
      <c r="X7283">
        <v>6.4748659625335131E-2</v>
      </c>
      <c r="Y7283">
        <v>1.8274075153082707E-2</v>
      </c>
    </row>
    <row r="7284" spans="23:25" x14ac:dyDescent="0.35">
      <c r="W7284">
        <v>7277</v>
      </c>
      <c r="X7284">
        <v>5.5219162080635556E-2</v>
      </c>
      <c r="Y7284">
        <v>1.7703542564264704E-2</v>
      </c>
    </row>
    <row r="7285" spans="23:25" x14ac:dyDescent="0.35">
      <c r="W7285">
        <v>7278</v>
      </c>
      <c r="X7285">
        <v>5.999825331566825E-2</v>
      </c>
      <c r="Y7285">
        <v>2.3364499253661922E-2</v>
      </c>
    </row>
    <row r="7286" spans="23:25" x14ac:dyDescent="0.35">
      <c r="W7286">
        <v>7279</v>
      </c>
      <c r="X7286">
        <v>6.1215227582425751E-2</v>
      </c>
      <c r="Y7286">
        <v>2.2478835915287473E-2</v>
      </c>
    </row>
    <row r="7287" spans="23:25" x14ac:dyDescent="0.35">
      <c r="W7287">
        <v>7280</v>
      </c>
      <c r="X7287">
        <v>5.5290774667155082E-2</v>
      </c>
      <c r="Y7287">
        <v>1.873964643851167E-2</v>
      </c>
    </row>
    <row r="7288" spans="23:25" x14ac:dyDescent="0.35">
      <c r="W7288">
        <v>7281</v>
      </c>
      <c r="X7288">
        <v>6.5826549300638665E-2</v>
      </c>
      <c r="Y7288">
        <v>2.2011353136212802E-2</v>
      </c>
    </row>
    <row r="7289" spans="23:25" x14ac:dyDescent="0.35">
      <c r="W7289">
        <v>7282</v>
      </c>
      <c r="X7289">
        <v>6.1627852904273632E-2</v>
      </c>
      <c r="Y7289">
        <v>2.2708477666849244E-2</v>
      </c>
    </row>
    <row r="7290" spans="23:25" x14ac:dyDescent="0.35">
      <c r="W7290">
        <v>7283</v>
      </c>
      <c r="X7290">
        <v>6.3110012149807465E-2</v>
      </c>
      <c r="Y7290">
        <v>1.8831196500954224E-2</v>
      </c>
    </row>
    <row r="7291" spans="23:25" x14ac:dyDescent="0.35">
      <c r="W7291">
        <v>7284</v>
      </c>
      <c r="X7291">
        <v>6.3533431894479325E-2</v>
      </c>
      <c r="Y7291">
        <v>2.3004247353688625E-2</v>
      </c>
    </row>
    <row r="7292" spans="23:25" x14ac:dyDescent="0.35">
      <c r="W7292">
        <v>7285</v>
      </c>
      <c r="X7292">
        <v>5.9170751629430661E-2</v>
      </c>
      <c r="Y7292">
        <v>2.2390956635133265E-2</v>
      </c>
    </row>
    <row r="7293" spans="23:25" x14ac:dyDescent="0.35">
      <c r="W7293">
        <v>7286</v>
      </c>
      <c r="X7293">
        <v>6.2102651605455889E-2</v>
      </c>
      <c r="Y7293">
        <v>2.4101570517714863E-2</v>
      </c>
    </row>
    <row r="7294" spans="23:25" x14ac:dyDescent="0.35">
      <c r="W7294">
        <v>7287</v>
      </c>
      <c r="X7294">
        <v>6.4125461811347526E-2</v>
      </c>
      <c r="Y7294">
        <v>2.5988818447975768E-2</v>
      </c>
    </row>
    <row r="7295" spans="23:25" x14ac:dyDescent="0.35">
      <c r="W7295">
        <v>7288</v>
      </c>
      <c r="X7295">
        <v>6.2104885750648119E-2</v>
      </c>
      <c r="Y7295">
        <v>1.9295352553764467E-2</v>
      </c>
    </row>
    <row r="7296" spans="23:25" x14ac:dyDescent="0.35">
      <c r="W7296">
        <v>7289</v>
      </c>
      <c r="X7296">
        <v>5.9588411826503429E-2</v>
      </c>
      <c r="Y7296">
        <v>2.7502642132787389E-2</v>
      </c>
    </row>
    <row r="7297" spans="23:25" x14ac:dyDescent="0.35">
      <c r="W7297">
        <v>7290</v>
      </c>
      <c r="X7297">
        <v>7.5263853287335244E-2</v>
      </c>
      <c r="Y7297">
        <v>2.9237575568127082E-2</v>
      </c>
    </row>
    <row r="7298" spans="23:25" x14ac:dyDescent="0.35">
      <c r="W7298">
        <v>7291</v>
      </c>
      <c r="X7298">
        <v>5.9961736032756473E-2</v>
      </c>
      <c r="Y7298">
        <v>2.3613968008598715E-2</v>
      </c>
    </row>
    <row r="7299" spans="23:25" x14ac:dyDescent="0.35">
      <c r="W7299">
        <v>7292</v>
      </c>
      <c r="X7299">
        <v>6.6586266624786491E-2</v>
      </c>
      <c r="Y7299">
        <v>2.8362265533294528E-2</v>
      </c>
    </row>
    <row r="7300" spans="23:25" x14ac:dyDescent="0.35">
      <c r="W7300">
        <v>7293</v>
      </c>
      <c r="X7300">
        <v>6.1773315978951165E-2</v>
      </c>
      <c r="Y7300">
        <v>2.1979789742818324E-2</v>
      </c>
    </row>
    <row r="7301" spans="23:25" x14ac:dyDescent="0.35">
      <c r="W7301">
        <v>7294</v>
      </c>
      <c r="X7301">
        <v>6.7296096317151777E-2</v>
      </c>
      <c r="Y7301">
        <v>2.166470200382457E-2</v>
      </c>
    </row>
    <row r="7302" spans="23:25" x14ac:dyDescent="0.35">
      <c r="W7302">
        <v>7295</v>
      </c>
      <c r="X7302">
        <v>5.9709996414914784E-2</v>
      </c>
      <c r="Y7302">
        <v>1.1535890349504181E-2</v>
      </c>
    </row>
    <row r="7303" spans="23:25" x14ac:dyDescent="0.35">
      <c r="W7303">
        <v>7296</v>
      </c>
      <c r="X7303">
        <v>6.5056882853079631E-2</v>
      </c>
      <c r="Y7303">
        <v>2.0927690001977736E-2</v>
      </c>
    </row>
    <row r="7304" spans="23:25" x14ac:dyDescent="0.35">
      <c r="W7304">
        <v>7297</v>
      </c>
      <c r="X7304">
        <v>6.5712702768904549E-2</v>
      </c>
      <c r="Y7304">
        <v>2.4976461703344874E-2</v>
      </c>
    </row>
    <row r="7305" spans="23:25" x14ac:dyDescent="0.35">
      <c r="W7305">
        <v>7298</v>
      </c>
      <c r="X7305">
        <v>5.8857898616766914E-2</v>
      </c>
      <c r="Y7305">
        <v>2.1927572252180366E-2</v>
      </c>
    </row>
    <row r="7306" spans="23:25" x14ac:dyDescent="0.35">
      <c r="W7306">
        <v>7299</v>
      </c>
      <c r="X7306">
        <v>5.7022365080885422E-2</v>
      </c>
      <c r="Y7306">
        <v>1.9708197870664766E-2</v>
      </c>
    </row>
    <row r="7307" spans="23:25" x14ac:dyDescent="0.35">
      <c r="W7307">
        <v>7300</v>
      </c>
      <c r="X7307">
        <v>7.7477279189790901E-2</v>
      </c>
      <c r="Y7307">
        <v>2.848844929877932E-2</v>
      </c>
    </row>
    <row r="7308" spans="23:25" x14ac:dyDescent="0.35">
      <c r="W7308">
        <v>7301</v>
      </c>
      <c r="X7308">
        <v>5.9137887629797298E-2</v>
      </c>
      <c r="Y7308">
        <v>1.9618766895116099E-2</v>
      </c>
    </row>
    <row r="7309" spans="23:25" x14ac:dyDescent="0.35">
      <c r="W7309">
        <v>7302</v>
      </c>
      <c r="X7309">
        <v>6.7214749885250155E-2</v>
      </c>
      <c r="Y7309">
        <v>2.2869358474680249E-2</v>
      </c>
    </row>
    <row r="7310" spans="23:25" x14ac:dyDescent="0.35">
      <c r="W7310">
        <v>7303</v>
      </c>
      <c r="X7310">
        <v>5.5034191547302033E-2</v>
      </c>
      <c r="Y7310">
        <v>1.8982270291441387E-2</v>
      </c>
    </row>
    <row r="7311" spans="23:25" x14ac:dyDescent="0.35">
      <c r="W7311">
        <v>7304</v>
      </c>
      <c r="X7311">
        <v>5.2787710844021625E-2</v>
      </c>
      <c r="Y7311">
        <v>2.1186149353587445E-2</v>
      </c>
    </row>
    <row r="7312" spans="23:25" x14ac:dyDescent="0.35">
      <c r="W7312">
        <v>7305</v>
      </c>
      <c r="X7312">
        <v>5.7414549244620243E-2</v>
      </c>
      <c r="Y7312">
        <v>1.9542923583855312E-2</v>
      </c>
    </row>
    <row r="7313" spans="23:25" x14ac:dyDescent="0.35">
      <c r="W7313">
        <v>7306</v>
      </c>
      <c r="X7313">
        <v>6.1748659188377589E-2</v>
      </c>
      <c r="Y7313">
        <v>2.6411841930528136E-2</v>
      </c>
    </row>
    <row r="7314" spans="23:25" x14ac:dyDescent="0.35">
      <c r="W7314">
        <v>7307</v>
      </c>
      <c r="X7314">
        <v>5.9408475723114189E-2</v>
      </c>
      <c r="Y7314">
        <v>1.5674981170683638E-2</v>
      </c>
    </row>
    <row r="7315" spans="23:25" x14ac:dyDescent="0.35">
      <c r="W7315">
        <v>7308</v>
      </c>
      <c r="X7315">
        <v>5.2700702800537944E-2</v>
      </c>
      <c r="Y7315">
        <v>2.039578383508929E-2</v>
      </c>
    </row>
    <row r="7316" spans="23:25" x14ac:dyDescent="0.35">
      <c r="W7316">
        <v>7309</v>
      </c>
      <c r="X7316">
        <v>5.1666172443807154E-2</v>
      </c>
      <c r="Y7316">
        <v>2.1145188464334157E-2</v>
      </c>
    </row>
    <row r="7317" spans="23:25" x14ac:dyDescent="0.35">
      <c r="W7317">
        <v>7310</v>
      </c>
      <c r="X7317">
        <v>5.5215990951775401E-2</v>
      </c>
      <c r="Y7317">
        <v>2.2268309396847694E-2</v>
      </c>
    </row>
    <row r="7318" spans="23:25" x14ac:dyDescent="0.35">
      <c r="W7318">
        <v>7311</v>
      </c>
      <c r="X7318">
        <v>5.3479969471534335E-2</v>
      </c>
      <c r="Y7318">
        <v>1.9568669260118902E-2</v>
      </c>
    </row>
    <row r="7319" spans="23:25" x14ac:dyDescent="0.35">
      <c r="W7319">
        <v>7312</v>
      </c>
      <c r="X7319">
        <v>6.4260222261738803E-2</v>
      </c>
      <c r="Y7319">
        <v>2.4376165889412056E-2</v>
      </c>
    </row>
    <row r="7320" spans="23:25" x14ac:dyDescent="0.35">
      <c r="W7320">
        <v>7313</v>
      </c>
      <c r="X7320">
        <v>6.4305911530935719E-2</v>
      </c>
      <c r="Y7320">
        <v>2.0936495955187567E-2</v>
      </c>
    </row>
    <row r="7321" spans="23:25" x14ac:dyDescent="0.35">
      <c r="W7321">
        <v>7314</v>
      </c>
      <c r="X7321">
        <v>6.0558731959182557E-2</v>
      </c>
      <c r="Y7321">
        <v>1.8679851793408038E-2</v>
      </c>
    </row>
    <row r="7322" spans="23:25" x14ac:dyDescent="0.35">
      <c r="W7322">
        <v>7315</v>
      </c>
      <c r="X7322">
        <v>6.7853542683906629E-2</v>
      </c>
      <c r="Y7322">
        <v>2.7634920252932824E-2</v>
      </c>
    </row>
    <row r="7323" spans="23:25" x14ac:dyDescent="0.35">
      <c r="W7323">
        <v>7316</v>
      </c>
      <c r="X7323">
        <v>5.6397740480248627E-2</v>
      </c>
      <c r="Y7323">
        <v>1.4187619363404711E-2</v>
      </c>
    </row>
    <row r="7324" spans="23:25" x14ac:dyDescent="0.35">
      <c r="W7324">
        <v>7317</v>
      </c>
      <c r="X7324">
        <v>5.3431955144957098E-2</v>
      </c>
      <c r="Y7324">
        <v>2.199682712927839E-2</v>
      </c>
    </row>
    <row r="7325" spans="23:25" x14ac:dyDescent="0.35">
      <c r="W7325">
        <v>7318</v>
      </c>
      <c r="X7325">
        <v>7.3407473352381403E-2</v>
      </c>
      <c r="Y7325">
        <v>2.6625817667738843E-2</v>
      </c>
    </row>
    <row r="7326" spans="23:25" x14ac:dyDescent="0.35">
      <c r="W7326">
        <v>7319</v>
      </c>
      <c r="X7326">
        <v>5.7075648884621438E-2</v>
      </c>
      <c r="Y7326">
        <v>2.0160907196790714E-2</v>
      </c>
    </row>
    <row r="7327" spans="23:25" x14ac:dyDescent="0.35">
      <c r="W7327">
        <v>7320</v>
      </c>
      <c r="X7327">
        <v>5.6270311194658286E-2</v>
      </c>
      <c r="Y7327">
        <v>2.4350934162156616E-2</v>
      </c>
    </row>
    <row r="7328" spans="23:25" x14ac:dyDescent="0.35">
      <c r="W7328">
        <v>7321</v>
      </c>
      <c r="X7328">
        <v>5.6720297976846717E-2</v>
      </c>
      <c r="Y7328">
        <v>2.1353911128737642E-2</v>
      </c>
    </row>
    <row r="7329" spans="23:25" x14ac:dyDescent="0.35">
      <c r="W7329">
        <v>7322</v>
      </c>
      <c r="X7329">
        <v>5.7535803781814727E-2</v>
      </c>
      <c r="Y7329">
        <v>2.2410561867293489E-2</v>
      </c>
    </row>
    <row r="7330" spans="23:25" x14ac:dyDescent="0.35">
      <c r="W7330">
        <v>7323</v>
      </c>
      <c r="X7330">
        <v>7.5293627712862535E-2</v>
      </c>
      <c r="Y7330">
        <v>2.7742011280841309E-2</v>
      </c>
    </row>
    <row r="7331" spans="23:25" x14ac:dyDescent="0.35">
      <c r="W7331">
        <v>7324</v>
      </c>
      <c r="X7331">
        <v>5.8849621377646703E-2</v>
      </c>
      <c r="Y7331">
        <v>2.2870614341579151E-2</v>
      </c>
    </row>
    <row r="7332" spans="23:25" x14ac:dyDescent="0.35">
      <c r="W7332">
        <v>7325</v>
      </c>
      <c r="X7332">
        <v>5.9961031301357104E-2</v>
      </c>
      <c r="Y7332">
        <v>2.2968651755495752E-2</v>
      </c>
    </row>
    <row r="7333" spans="23:25" x14ac:dyDescent="0.35">
      <c r="W7333">
        <v>7326</v>
      </c>
      <c r="X7333">
        <v>6.0032197963143165E-2</v>
      </c>
      <c r="Y7333">
        <v>2.2091246248602845E-2</v>
      </c>
    </row>
    <row r="7334" spans="23:25" x14ac:dyDescent="0.35">
      <c r="W7334">
        <v>7327</v>
      </c>
      <c r="X7334">
        <v>6.1460064325312064E-2</v>
      </c>
      <c r="Y7334">
        <v>2.1095065826628297E-2</v>
      </c>
    </row>
    <row r="7335" spans="23:25" x14ac:dyDescent="0.35">
      <c r="W7335">
        <v>7328</v>
      </c>
      <c r="X7335">
        <v>5.9308445532808035E-2</v>
      </c>
      <c r="Y7335">
        <v>2.2628121712726962E-2</v>
      </c>
    </row>
    <row r="7336" spans="23:25" x14ac:dyDescent="0.35">
      <c r="W7336">
        <v>7329</v>
      </c>
      <c r="X7336">
        <v>6.1204347766342967E-2</v>
      </c>
      <c r="Y7336">
        <v>2.3739545816522111E-2</v>
      </c>
    </row>
    <row r="7337" spans="23:25" x14ac:dyDescent="0.35">
      <c r="W7337">
        <v>7330</v>
      </c>
      <c r="X7337">
        <v>6.7351192736671422E-2</v>
      </c>
      <c r="Y7337">
        <v>2.745540924251081E-2</v>
      </c>
    </row>
    <row r="7338" spans="23:25" x14ac:dyDescent="0.35">
      <c r="W7338">
        <v>7331</v>
      </c>
      <c r="X7338">
        <v>6.3570286086978137E-2</v>
      </c>
      <c r="Y7338">
        <v>2.3009979456137121E-2</v>
      </c>
    </row>
    <row r="7339" spans="23:25" x14ac:dyDescent="0.35">
      <c r="W7339">
        <v>7332</v>
      </c>
      <c r="X7339">
        <v>7.5067028445147982E-2</v>
      </c>
      <c r="Y7339">
        <v>2.7711976738375547E-2</v>
      </c>
    </row>
    <row r="7340" spans="23:25" x14ac:dyDescent="0.35">
      <c r="W7340">
        <v>7333</v>
      </c>
      <c r="X7340">
        <v>5.9056756802749882E-2</v>
      </c>
      <c r="Y7340">
        <v>2.3609269277772287E-2</v>
      </c>
    </row>
    <row r="7341" spans="23:25" x14ac:dyDescent="0.35">
      <c r="W7341">
        <v>7334</v>
      </c>
      <c r="X7341">
        <v>6.2602805526242075E-2</v>
      </c>
      <c r="Y7341">
        <v>2.4301771285735966E-2</v>
      </c>
    </row>
    <row r="7342" spans="23:25" x14ac:dyDescent="0.35">
      <c r="W7342">
        <v>7335</v>
      </c>
      <c r="X7342">
        <v>6.5815762749087015E-2</v>
      </c>
      <c r="Y7342">
        <v>1.9468698020000497E-2</v>
      </c>
    </row>
    <row r="7343" spans="23:25" x14ac:dyDescent="0.35">
      <c r="W7343">
        <v>7336</v>
      </c>
      <c r="X7343">
        <v>6.2246852147455553E-2</v>
      </c>
      <c r="Y7343">
        <v>1.9495825093053087E-2</v>
      </c>
    </row>
    <row r="7344" spans="23:25" x14ac:dyDescent="0.35">
      <c r="W7344">
        <v>7337</v>
      </c>
      <c r="X7344">
        <v>5.3666780434511965E-2</v>
      </c>
      <c r="Y7344">
        <v>1.9764619373932358E-2</v>
      </c>
    </row>
    <row r="7345" spans="23:25" x14ac:dyDescent="0.35">
      <c r="W7345">
        <v>7338</v>
      </c>
      <c r="X7345">
        <v>5.2528433737419632E-2</v>
      </c>
      <c r="Y7345">
        <v>2.0277878365802898E-2</v>
      </c>
    </row>
    <row r="7346" spans="23:25" x14ac:dyDescent="0.35">
      <c r="W7346">
        <v>7339</v>
      </c>
      <c r="X7346">
        <v>5.6216648744061223E-2</v>
      </c>
      <c r="Y7346">
        <v>1.403033580334026E-2</v>
      </c>
    </row>
    <row r="7347" spans="23:25" x14ac:dyDescent="0.35">
      <c r="W7347">
        <v>7340</v>
      </c>
      <c r="X7347">
        <v>6.0182623320948578E-2</v>
      </c>
      <c r="Y7347">
        <v>2.307146364072353E-2</v>
      </c>
    </row>
    <row r="7348" spans="23:25" x14ac:dyDescent="0.35">
      <c r="W7348">
        <v>7341</v>
      </c>
      <c r="X7348">
        <v>6.3779666322802797E-2</v>
      </c>
      <c r="Y7348">
        <v>2.5675708255697576E-2</v>
      </c>
    </row>
    <row r="7349" spans="23:25" x14ac:dyDescent="0.35">
      <c r="W7349">
        <v>7342</v>
      </c>
      <c r="X7349">
        <v>5.3235708204104816E-2</v>
      </c>
      <c r="Y7349">
        <v>1.9244316406047346E-2</v>
      </c>
    </row>
    <row r="7350" spans="23:25" x14ac:dyDescent="0.35">
      <c r="W7350">
        <v>7343</v>
      </c>
      <c r="X7350">
        <v>6.6495179512750552E-2</v>
      </c>
      <c r="Y7350">
        <v>2.1297560992164968E-2</v>
      </c>
    </row>
    <row r="7351" spans="23:25" x14ac:dyDescent="0.35">
      <c r="W7351">
        <v>7344</v>
      </c>
      <c r="X7351">
        <v>6.2402810701180707E-2</v>
      </c>
      <c r="Y7351">
        <v>2.6755140414717275E-2</v>
      </c>
    </row>
    <row r="7352" spans="23:25" x14ac:dyDescent="0.35">
      <c r="W7352">
        <v>7345</v>
      </c>
      <c r="X7352">
        <v>6.237702920252082E-2</v>
      </c>
      <c r="Y7352">
        <v>2.2284909293176877E-2</v>
      </c>
    </row>
    <row r="7353" spans="23:25" x14ac:dyDescent="0.35">
      <c r="W7353">
        <v>7346</v>
      </c>
      <c r="X7353">
        <v>5.5702726215561577E-2</v>
      </c>
      <c r="Y7353">
        <v>1.785468518223899E-2</v>
      </c>
    </row>
    <row r="7354" spans="23:25" x14ac:dyDescent="0.35">
      <c r="W7354">
        <v>7347</v>
      </c>
      <c r="X7354">
        <v>5.7955449511165942E-2</v>
      </c>
      <c r="Y7354">
        <v>2.1275643550506429E-2</v>
      </c>
    </row>
    <row r="7355" spans="23:25" x14ac:dyDescent="0.35">
      <c r="W7355">
        <v>7348</v>
      </c>
      <c r="X7355">
        <v>5.9351184906785717E-2</v>
      </c>
      <c r="Y7355">
        <v>2.2410739131414226E-2</v>
      </c>
    </row>
    <row r="7356" spans="23:25" x14ac:dyDescent="0.35">
      <c r="W7356">
        <v>7349</v>
      </c>
      <c r="X7356">
        <v>5.3355176798210058E-2</v>
      </c>
      <c r="Y7356">
        <v>1.6983816991175189E-2</v>
      </c>
    </row>
    <row r="7357" spans="23:25" x14ac:dyDescent="0.35">
      <c r="W7357">
        <v>7350</v>
      </c>
      <c r="X7357">
        <v>6.5092697727736515E-2</v>
      </c>
      <c r="Y7357">
        <v>1.9553665125067135E-2</v>
      </c>
    </row>
    <row r="7358" spans="23:25" x14ac:dyDescent="0.35">
      <c r="W7358">
        <v>7351</v>
      </c>
      <c r="X7358">
        <v>7.3011904161499844E-2</v>
      </c>
      <c r="Y7358">
        <v>2.7224941394230952E-2</v>
      </c>
    </row>
    <row r="7359" spans="23:25" x14ac:dyDescent="0.35">
      <c r="W7359">
        <v>7352</v>
      </c>
      <c r="X7359">
        <v>6.5120432299114614E-2</v>
      </c>
      <c r="Y7359">
        <v>2.56380966629309E-2</v>
      </c>
    </row>
    <row r="7360" spans="23:25" x14ac:dyDescent="0.35">
      <c r="W7360">
        <v>7353</v>
      </c>
      <c r="X7360">
        <v>5.4432075828864793E-2</v>
      </c>
      <c r="Y7360">
        <v>1.8923467562965927E-2</v>
      </c>
    </row>
    <row r="7361" spans="23:25" x14ac:dyDescent="0.35">
      <c r="W7361">
        <v>7354</v>
      </c>
      <c r="X7361">
        <v>6.328799457887134E-2</v>
      </c>
      <c r="Y7361">
        <v>2.0962697117782755E-2</v>
      </c>
    </row>
    <row r="7362" spans="23:25" x14ac:dyDescent="0.35">
      <c r="W7362">
        <v>7355</v>
      </c>
      <c r="X7362">
        <v>6.5640849060498094E-2</v>
      </c>
      <c r="Y7362">
        <v>2.5398910993622615E-2</v>
      </c>
    </row>
    <row r="7363" spans="23:25" x14ac:dyDescent="0.35">
      <c r="W7363">
        <v>7356</v>
      </c>
      <c r="X7363">
        <v>6.0427721915908186E-2</v>
      </c>
      <c r="Y7363">
        <v>2.1542819435384674E-2</v>
      </c>
    </row>
    <row r="7364" spans="23:25" x14ac:dyDescent="0.35">
      <c r="W7364">
        <v>7357</v>
      </c>
      <c r="X7364">
        <v>5.7049627488945293E-2</v>
      </c>
      <c r="Y7364">
        <v>1.2778845267118494E-2</v>
      </c>
    </row>
    <row r="7365" spans="23:25" x14ac:dyDescent="0.35">
      <c r="W7365">
        <v>7358</v>
      </c>
      <c r="X7365">
        <v>6.3709941387911431E-2</v>
      </c>
      <c r="Y7365">
        <v>2.1879628096286324E-2</v>
      </c>
    </row>
    <row r="7366" spans="23:25" x14ac:dyDescent="0.35">
      <c r="W7366">
        <v>7359</v>
      </c>
      <c r="X7366">
        <v>6.845845824474571E-2</v>
      </c>
      <c r="Y7366">
        <v>2.2275868944220213E-2</v>
      </c>
    </row>
    <row r="7367" spans="23:25" x14ac:dyDescent="0.35">
      <c r="W7367">
        <v>7360</v>
      </c>
      <c r="X7367">
        <v>6.4658556354475358E-2</v>
      </c>
      <c r="Y7367">
        <v>2.3182667818955872E-2</v>
      </c>
    </row>
    <row r="7368" spans="23:25" x14ac:dyDescent="0.35">
      <c r="W7368">
        <v>7361</v>
      </c>
      <c r="X7368">
        <v>6.9253732975115473E-2</v>
      </c>
      <c r="Y7368">
        <v>2.7050405642531423E-2</v>
      </c>
    </row>
    <row r="7369" spans="23:25" x14ac:dyDescent="0.35">
      <c r="W7369">
        <v>7362</v>
      </c>
      <c r="X7369">
        <v>5.2592646374713413E-2</v>
      </c>
      <c r="Y7369">
        <v>1.9314511048672125E-2</v>
      </c>
    </row>
    <row r="7370" spans="23:25" x14ac:dyDescent="0.35">
      <c r="W7370">
        <v>7363</v>
      </c>
      <c r="X7370">
        <v>6.4628230142889889E-2</v>
      </c>
      <c r="Y7370">
        <v>2.3893348637364163E-2</v>
      </c>
    </row>
    <row r="7371" spans="23:25" x14ac:dyDescent="0.35">
      <c r="W7371">
        <v>7364</v>
      </c>
      <c r="X7371">
        <v>5.4648037733048875E-2</v>
      </c>
      <c r="Y7371">
        <v>1.8459354363779552E-2</v>
      </c>
    </row>
    <row r="7372" spans="23:25" x14ac:dyDescent="0.35">
      <c r="W7372">
        <v>7365</v>
      </c>
      <c r="X7372">
        <v>5.7529733035713473E-2</v>
      </c>
      <c r="Y7372">
        <v>2.5315645666968294E-2</v>
      </c>
    </row>
    <row r="7373" spans="23:25" x14ac:dyDescent="0.35">
      <c r="W7373">
        <v>7366</v>
      </c>
      <c r="X7373">
        <v>7.0310093109133581E-2</v>
      </c>
      <c r="Y7373">
        <v>2.6627745106394266E-2</v>
      </c>
    </row>
    <row r="7374" spans="23:25" x14ac:dyDescent="0.35">
      <c r="W7374">
        <v>7367</v>
      </c>
      <c r="X7374">
        <v>6.1056749010398599E-2</v>
      </c>
      <c r="Y7374">
        <v>2.4076818412291368E-2</v>
      </c>
    </row>
    <row r="7375" spans="23:25" x14ac:dyDescent="0.35">
      <c r="W7375">
        <v>7368</v>
      </c>
      <c r="X7375">
        <v>5.4158859793049727E-2</v>
      </c>
      <c r="Y7375">
        <v>1.9401191190580543E-2</v>
      </c>
    </row>
    <row r="7376" spans="23:25" x14ac:dyDescent="0.35">
      <c r="W7376">
        <v>7369</v>
      </c>
      <c r="X7376">
        <v>5.5125647001476173E-2</v>
      </c>
      <c r="Y7376">
        <v>1.5229865087250619E-2</v>
      </c>
    </row>
    <row r="7377" spans="23:25" x14ac:dyDescent="0.35">
      <c r="W7377">
        <v>7370</v>
      </c>
      <c r="X7377">
        <v>6.0341129877482025E-2</v>
      </c>
      <c r="Y7377">
        <v>2.6809562154551433E-2</v>
      </c>
    </row>
    <row r="7378" spans="23:25" x14ac:dyDescent="0.35">
      <c r="W7378">
        <v>7371</v>
      </c>
      <c r="X7378">
        <v>5.1144887419631316E-2</v>
      </c>
      <c r="Y7378">
        <v>2.1479158787069342E-2</v>
      </c>
    </row>
    <row r="7379" spans="23:25" x14ac:dyDescent="0.35">
      <c r="W7379">
        <v>7372</v>
      </c>
      <c r="X7379">
        <v>6.3510169141618639E-2</v>
      </c>
      <c r="Y7379">
        <v>2.3108370996488541E-2</v>
      </c>
    </row>
    <row r="7380" spans="23:25" x14ac:dyDescent="0.35">
      <c r="W7380">
        <v>7373</v>
      </c>
      <c r="X7380">
        <v>6.2503759387831884E-2</v>
      </c>
      <c r="Y7380">
        <v>2.2209013346571504E-2</v>
      </c>
    </row>
    <row r="7381" spans="23:25" x14ac:dyDescent="0.35">
      <c r="W7381">
        <v>7374</v>
      </c>
      <c r="X7381">
        <v>6.0601074423617445E-2</v>
      </c>
      <c r="Y7381">
        <v>2.5480519795135395E-2</v>
      </c>
    </row>
    <row r="7382" spans="23:25" x14ac:dyDescent="0.35">
      <c r="W7382">
        <v>7375</v>
      </c>
      <c r="X7382">
        <v>7.01398068472526E-2</v>
      </c>
      <c r="Y7382">
        <v>2.7810166487367012E-2</v>
      </c>
    </row>
    <row r="7383" spans="23:25" x14ac:dyDescent="0.35">
      <c r="W7383">
        <v>7376</v>
      </c>
      <c r="X7383">
        <v>5.7594846301005281E-2</v>
      </c>
      <c r="Y7383">
        <v>1.8228273693884127E-2</v>
      </c>
    </row>
    <row r="7384" spans="23:25" x14ac:dyDescent="0.35">
      <c r="W7384">
        <v>7377</v>
      </c>
      <c r="X7384">
        <v>5.2586749416520771E-2</v>
      </c>
      <c r="Y7384">
        <v>2.5732886292272283E-2</v>
      </c>
    </row>
    <row r="7385" spans="23:25" x14ac:dyDescent="0.35">
      <c r="W7385">
        <v>7378</v>
      </c>
      <c r="X7385">
        <v>5.4277297244046681E-2</v>
      </c>
      <c r="Y7385">
        <v>2.0900855183455993E-2</v>
      </c>
    </row>
    <row r="7386" spans="23:25" x14ac:dyDescent="0.35">
      <c r="W7386">
        <v>7379</v>
      </c>
      <c r="X7386">
        <v>6.003057821207422E-2</v>
      </c>
      <c r="Y7386">
        <v>2.008443470621751E-2</v>
      </c>
    </row>
    <row r="7387" spans="23:25" x14ac:dyDescent="0.35">
      <c r="W7387">
        <v>7380</v>
      </c>
      <c r="X7387">
        <v>5.2057510194820689E-2</v>
      </c>
      <c r="Y7387">
        <v>2.1527374069624614E-2</v>
      </c>
    </row>
    <row r="7388" spans="23:25" x14ac:dyDescent="0.35">
      <c r="W7388">
        <v>7381</v>
      </c>
      <c r="X7388">
        <v>6.5612283510997169E-2</v>
      </c>
      <c r="Y7388">
        <v>1.9591015955494031E-2</v>
      </c>
    </row>
    <row r="7389" spans="23:25" x14ac:dyDescent="0.35">
      <c r="W7389">
        <v>7382</v>
      </c>
      <c r="X7389">
        <v>6.4178682701476933E-2</v>
      </c>
      <c r="Y7389">
        <v>2.3700077901407324E-2</v>
      </c>
    </row>
    <row r="7390" spans="23:25" x14ac:dyDescent="0.35">
      <c r="W7390">
        <v>7383</v>
      </c>
      <c r="X7390">
        <v>6.30093830328156E-2</v>
      </c>
      <c r="Y7390">
        <v>2.6446850893509316E-2</v>
      </c>
    </row>
    <row r="7391" spans="23:25" x14ac:dyDescent="0.35">
      <c r="W7391">
        <v>7384</v>
      </c>
      <c r="X7391">
        <v>5.3665544021385188E-2</v>
      </c>
      <c r="Y7391">
        <v>1.7107538944853101E-2</v>
      </c>
    </row>
    <row r="7392" spans="23:25" x14ac:dyDescent="0.35">
      <c r="W7392">
        <v>7385</v>
      </c>
      <c r="X7392">
        <v>6.9801397022158096E-2</v>
      </c>
      <c r="Y7392">
        <v>2.4335886943723857E-2</v>
      </c>
    </row>
    <row r="7393" spans="23:25" x14ac:dyDescent="0.35">
      <c r="W7393">
        <v>7386</v>
      </c>
      <c r="X7393">
        <v>6.1214445086854058E-2</v>
      </c>
      <c r="Y7393">
        <v>2.3775824549341969E-2</v>
      </c>
    </row>
    <row r="7394" spans="23:25" x14ac:dyDescent="0.35">
      <c r="W7394">
        <v>7387</v>
      </c>
      <c r="X7394">
        <v>6.1954084893534225E-2</v>
      </c>
      <c r="Y7394">
        <v>2.6271030314371634E-2</v>
      </c>
    </row>
    <row r="7395" spans="23:25" x14ac:dyDescent="0.35">
      <c r="W7395">
        <v>7388</v>
      </c>
      <c r="X7395">
        <v>5.9617217764424413E-2</v>
      </c>
      <c r="Y7395">
        <v>2.3029208513534658E-2</v>
      </c>
    </row>
    <row r="7396" spans="23:25" x14ac:dyDescent="0.35">
      <c r="W7396">
        <v>7389</v>
      </c>
      <c r="X7396">
        <v>6.1482474050446566E-2</v>
      </c>
      <c r="Y7396">
        <v>2.1653146180869338E-2</v>
      </c>
    </row>
    <row r="7397" spans="23:25" x14ac:dyDescent="0.35">
      <c r="W7397">
        <v>7390</v>
      </c>
      <c r="X7397">
        <v>5.5078952546639297E-2</v>
      </c>
      <c r="Y7397">
        <v>1.7882317346095196E-2</v>
      </c>
    </row>
    <row r="7398" spans="23:25" x14ac:dyDescent="0.35">
      <c r="W7398">
        <v>7391</v>
      </c>
      <c r="X7398">
        <v>5.9893992328940236E-2</v>
      </c>
      <c r="Y7398">
        <v>2.3938345820876814E-2</v>
      </c>
    </row>
    <row r="7399" spans="23:25" x14ac:dyDescent="0.35">
      <c r="W7399">
        <v>7392</v>
      </c>
      <c r="X7399">
        <v>6.3026545842567658E-2</v>
      </c>
      <c r="Y7399">
        <v>2.4106798698816913E-2</v>
      </c>
    </row>
    <row r="7400" spans="23:25" x14ac:dyDescent="0.35">
      <c r="W7400">
        <v>7393</v>
      </c>
      <c r="X7400">
        <v>6.3028915756777645E-2</v>
      </c>
      <c r="Y7400">
        <v>2.5116200018339863E-2</v>
      </c>
    </row>
    <row r="7401" spans="23:25" x14ac:dyDescent="0.35">
      <c r="W7401">
        <v>7394</v>
      </c>
      <c r="X7401">
        <v>6.3757476144364084E-2</v>
      </c>
      <c r="Y7401">
        <v>2.0901653976473315E-2</v>
      </c>
    </row>
    <row r="7402" spans="23:25" x14ac:dyDescent="0.35">
      <c r="W7402">
        <v>7395</v>
      </c>
      <c r="X7402">
        <v>5.7194366702297557E-2</v>
      </c>
      <c r="Y7402">
        <v>1.4266885480555914E-2</v>
      </c>
    </row>
    <row r="7403" spans="23:25" x14ac:dyDescent="0.35">
      <c r="W7403">
        <v>7396</v>
      </c>
      <c r="X7403">
        <v>6.478556609602415E-2</v>
      </c>
      <c r="Y7403">
        <v>2.8566166543646212E-2</v>
      </c>
    </row>
    <row r="7404" spans="23:25" x14ac:dyDescent="0.35">
      <c r="W7404">
        <v>7397</v>
      </c>
      <c r="X7404">
        <v>5.8530050888876119E-2</v>
      </c>
      <c r="Y7404">
        <v>1.9323258976630103E-2</v>
      </c>
    </row>
    <row r="7405" spans="23:25" x14ac:dyDescent="0.35">
      <c r="W7405">
        <v>7398</v>
      </c>
      <c r="X7405">
        <v>6.041464091931191E-2</v>
      </c>
      <c r="Y7405">
        <v>2.1848100240612543E-2</v>
      </c>
    </row>
    <row r="7406" spans="23:25" x14ac:dyDescent="0.35">
      <c r="W7406">
        <v>7399</v>
      </c>
      <c r="X7406">
        <v>6.7758574928251214E-2</v>
      </c>
      <c r="Y7406">
        <v>2.1989083108211016E-2</v>
      </c>
    </row>
    <row r="7407" spans="23:25" x14ac:dyDescent="0.35">
      <c r="W7407">
        <v>7400</v>
      </c>
      <c r="X7407">
        <v>5.8268561095697148E-2</v>
      </c>
      <c r="Y7407">
        <v>2.3155732529433176E-2</v>
      </c>
    </row>
    <row r="7408" spans="23:25" x14ac:dyDescent="0.35">
      <c r="W7408">
        <v>7401</v>
      </c>
      <c r="X7408">
        <v>6.9424437699889749E-2</v>
      </c>
      <c r="Y7408">
        <v>2.4293994610094342E-2</v>
      </c>
    </row>
    <row r="7409" spans="23:25" x14ac:dyDescent="0.35">
      <c r="W7409">
        <v>7402</v>
      </c>
      <c r="X7409">
        <v>5.6886323181066394E-2</v>
      </c>
      <c r="Y7409">
        <v>2.1001395844171728E-2</v>
      </c>
    </row>
    <row r="7410" spans="23:25" x14ac:dyDescent="0.35">
      <c r="W7410">
        <v>7403</v>
      </c>
      <c r="X7410">
        <v>5.1702959820993481E-2</v>
      </c>
      <c r="Y7410">
        <v>2.3766321554168784E-2</v>
      </c>
    </row>
    <row r="7411" spans="23:25" x14ac:dyDescent="0.35">
      <c r="W7411">
        <v>7404</v>
      </c>
      <c r="X7411">
        <v>6.366508065159289E-2</v>
      </c>
      <c r="Y7411">
        <v>2.6895488849263127E-2</v>
      </c>
    </row>
    <row r="7412" spans="23:25" x14ac:dyDescent="0.35">
      <c r="W7412">
        <v>7405</v>
      </c>
      <c r="X7412">
        <v>5.3191060453778638E-2</v>
      </c>
      <c r="Y7412">
        <v>2.1829612373028599E-2</v>
      </c>
    </row>
    <row r="7413" spans="23:25" x14ac:dyDescent="0.35">
      <c r="W7413">
        <v>7406</v>
      </c>
      <c r="X7413">
        <v>6.0266458878693835E-2</v>
      </c>
      <c r="Y7413">
        <v>1.3838096001510657E-2</v>
      </c>
    </row>
    <row r="7414" spans="23:25" x14ac:dyDescent="0.35">
      <c r="W7414">
        <v>7407</v>
      </c>
      <c r="X7414">
        <v>5.5144653891452851E-2</v>
      </c>
      <c r="Y7414">
        <v>1.93947172856581E-2</v>
      </c>
    </row>
    <row r="7415" spans="23:25" x14ac:dyDescent="0.35">
      <c r="W7415">
        <v>7408</v>
      </c>
      <c r="X7415">
        <v>6.1979705036002274E-2</v>
      </c>
      <c r="Y7415">
        <v>2.5245219990503914E-2</v>
      </c>
    </row>
    <row r="7416" spans="23:25" x14ac:dyDescent="0.35">
      <c r="W7416">
        <v>7409</v>
      </c>
      <c r="X7416">
        <v>5.7942926038952403E-2</v>
      </c>
      <c r="Y7416">
        <v>1.3425566325688542E-2</v>
      </c>
    </row>
    <row r="7417" spans="23:25" x14ac:dyDescent="0.35">
      <c r="W7417">
        <v>7410</v>
      </c>
      <c r="X7417">
        <v>5.9308483007969662E-2</v>
      </c>
      <c r="Y7417">
        <v>1.8120049698384627E-2</v>
      </c>
    </row>
    <row r="7418" spans="23:25" x14ac:dyDescent="0.35">
      <c r="W7418">
        <v>7411</v>
      </c>
      <c r="X7418">
        <v>6.137226339248418E-2</v>
      </c>
      <c r="Y7418">
        <v>1.8560110704933769E-2</v>
      </c>
    </row>
    <row r="7419" spans="23:25" x14ac:dyDescent="0.35">
      <c r="W7419">
        <v>7412</v>
      </c>
      <c r="X7419">
        <v>6.500104073437582E-2</v>
      </c>
      <c r="Y7419">
        <v>2.0415706884619595E-2</v>
      </c>
    </row>
    <row r="7420" spans="23:25" x14ac:dyDescent="0.35">
      <c r="W7420">
        <v>7413</v>
      </c>
      <c r="X7420">
        <v>5.9094924043257481E-2</v>
      </c>
      <c r="Y7420">
        <v>2.2210850762216766E-2</v>
      </c>
    </row>
    <row r="7421" spans="23:25" x14ac:dyDescent="0.35">
      <c r="W7421">
        <v>7414</v>
      </c>
      <c r="X7421">
        <v>6.5144390296157303E-2</v>
      </c>
      <c r="Y7421">
        <v>2.3597180537927955E-2</v>
      </c>
    </row>
    <row r="7422" spans="23:25" x14ac:dyDescent="0.35">
      <c r="W7422">
        <v>7415</v>
      </c>
      <c r="X7422">
        <v>6.2009953199179547E-2</v>
      </c>
      <c r="Y7422">
        <v>2.053181039299164E-2</v>
      </c>
    </row>
    <row r="7423" spans="23:25" x14ac:dyDescent="0.35">
      <c r="W7423">
        <v>7416</v>
      </c>
      <c r="X7423">
        <v>6.0686810549220996E-2</v>
      </c>
      <c r="Y7423">
        <v>2.160899309641166E-2</v>
      </c>
    </row>
    <row r="7424" spans="23:25" x14ac:dyDescent="0.35">
      <c r="W7424">
        <v>7417</v>
      </c>
      <c r="X7424">
        <v>5.7128255443557166E-2</v>
      </c>
      <c r="Y7424">
        <v>2.3401151725627796E-2</v>
      </c>
    </row>
    <row r="7425" spans="23:25" x14ac:dyDescent="0.35">
      <c r="W7425">
        <v>7418</v>
      </c>
      <c r="X7425">
        <v>5.4798324220578426E-2</v>
      </c>
      <c r="Y7425">
        <v>2.7273231698976431E-2</v>
      </c>
    </row>
    <row r="7426" spans="23:25" x14ac:dyDescent="0.35">
      <c r="W7426">
        <v>7419</v>
      </c>
      <c r="X7426">
        <v>5.9457664104784924E-2</v>
      </c>
      <c r="Y7426">
        <v>1.7840615993298826E-2</v>
      </c>
    </row>
    <row r="7427" spans="23:25" x14ac:dyDescent="0.35">
      <c r="W7427">
        <v>7420</v>
      </c>
      <c r="X7427">
        <v>5.9088811242693322E-2</v>
      </c>
      <c r="Y7427">
        <v>1.7098337759772313E-2</v>
      </c>
    </row>
    <row r="7428" spans="23:25" x14ac:dyDescent="0.35">
      <c r="W7428">
        <v>7421</v>
      </c>
      <c r="X7428">
        <v>5.241828338995768E-2</v>
      </c>
      <c r="Y7428">
        <v>2.442912155831151E-2</v>
      </c>
    </row>
    <row r="7429" spans="23:25" x14ac:dyDescent="0.35">
      <c r="W7429">
        <v>7422</v>
      </c>
      <c r="X7429">
        <v>5.3837088599422094E-2</v>
      </c>
      <c r="Y7429">
        <v>2.206414116964437E-2</v>
      </c>
    </row>
    <row r="7430" spans="23:25" x14ac:dyDescent="0.35">
      <c r="W7430">
        <v>7423</v>
      </c>
      <c r="X7430">
        <v>6.2546938711794703E-2</v>
      </c>
      <c r="Y7430">
        <v>2.1310543216291368E-2</v>
      </c>
    </row>
    <row r="7431" spans="23:25" x14ac:dyDescent="0.35">
      <c r="W7431">
        <v>7424</v>
      </c>
      <c r="X7431">
        <v>5.8444349891776333E-2</v>
      </c>
      <c r="Y7431">
        <v>2.1948561028412611E-2</v>
      </c>
    </row>
    <row r="7432" spans="23:25" x14ac:dyDescent="0.35">
      <c r="W7432">
        <v>7425</v>
      </c>
      <c r="X7432">
        <v>6.1391397160168275E-2</v>
      </c>
      <c r="Y7432">
        <v>2.6499515515260925E-2</v>
      </c>
    </row>
    <row r="7433" spans="23:25" x14ac:dyDescent="0.35">
      <c r="W7433">
        <v>7426</v>
      </c>
      <c r="X7433">
        <v>6.0952871083590078E-2</v>
      </c>
      <c r="Y7433">
        <v>2.0164738428783302E-2</v>
      </c>
    </row>
    <row r="7434" spans="23:25" x14ac:dyDescent="0.35">
      <c r="W7434">
        <v>7427</v>
      </c>
      <c r="X7434">
        <v>6.5195956388560905E-2</v>
      </c>
      <c r="Y7434">
        <v>2.6718899651928436E-2</v>
      </c>
    </row>
    <row r="7435" spans="23:25" x14ac:dyDescent="0.35">
      <c r="W7435">
        <v>7428</v>
      </c>
      <c r="X7435">
        <v>7.4643448591301245E-2</v>
      </c>
      <c r="Y7435">
        <v>2.6039122914592778E-2</v>
      </c>
    </row>
    <row r="7436" spans="23:25" x14ac:dyDescent="0.35">
      <c r="W7436">
        <v>7429</v>
      </c>
      <c r="X7436">
        <v>5.7534216816522245E-2</v>
      </c>
      <c r="Y7436">
        <v>1.7440437707370138E-2</v>
      </c>
    </row>
    <row r="7437" spans="23:25" x14ac:dyDescent="0.35">
      <c r="W7437">
        <v>7430</v>
      </c>
      <c r="X7437">
        <v>6.7509898643257779E-2</v>
      </c>
      <c r="Y7437">
        <v>2.3489407896900249E-2</v>
      </c>
    </row>
    <row r="7438" spans="23:25" x14ac:dyDescent="0.35">
      <c r="W7438">
        <v>7431</v>
      </c>
      <c r="X7438">
        <v>6.1224536506051384E-2</v>
      </c>
      <c r="Y7438">
        <v>2.6326968167137994E-2</v>
      </c>
    </row>
    <row r="7439" spans="23:25" x14ac:dyDescent="0.35">
      <c r="W7439">
        <v>7432</v>
      </c>
      <c r="X7439">
        <v>5.7647878321813818E-2</v>
      </c>
      <c r="Y7439">
        <v>2.248197147075064E-2</v>
      </c>
    </row>
    <row r="7440" spans="23:25" x14ac:dyDescent="0.35">
      <c r="W7440">
        <v>7433</v>
      </c>
      <c r="X7440">
        <v>6.483822434172741E-2</v>
      </c>
      <c r="Y7440">
        <v>2.4541744290223419E-2</v>
      </c>
    </row>
    <row r="7441" spans="23:25" x14ac:dyDescent="0.35">
      <c r="W7441">
        <v>7434</v>
      </c>
      <c r="X7441">
        <v>5.4606342480885348E-2</v>
      </c>
      <c r="Y7441">
        <v>1.7018085680915496E-2</v>
      </c>
    </row>
    <row r="7442" spans="23:25" x14ac:dyDescent="0.35">
      <c r="W7442">
        <v>7435</v>
      </c>
      <c r="X7442">
        <v>6.1383983831141596E-2</v>
      </c>
      <c r="Y7442">
        <v>2.7330439159843008E-2</v>
      </c>
    </row>
    <row r="7443" spans="23:25" x14ac:dyDescent="0.35">
      <c r="W7443">
        <v>7436</v>
      </c>
      <c r="X7443">
        <v>7.1469722610276953E-2</v>
      </c>
      <c r="Y7443">
        <v>2.4984144722938355E-2</v>
      </c>
    </row>
    <row r="7444" spans="23:25" x14ac:dyDescent="0.35">
      <c r="W7444">
        <v>7437</v>
      </c>
      <c r="X7444">
        <v>6.1897414671675491E-2</v>
      </c>
      <c r="Y7444">
        <v>2.2358774895386919E-2</v>
      </c>
    </row>
    <row r="7445" spans="23:25" x14ac:dyDescent="0.35">
      <c r="W7445">
        <v>7438</v>
      </c>
      <c r="X7445">
        <v>5.5236670629401262E-2</v>
      </c>
      <c r="Y7445">
        <v>2.6255807983493355E-2</v>
      </c>
    </row>
    <row r="7446" spans="23:25" x14ac:dyDescent="0.35">
      <c r="W7446">
        <v>7439</v>
      </c>
      <c r="X7446">
        <v>6.1887722136065824E-2</v>
      </c>
      <c r="Y7446">
        <v>1.8994203466650865E-2</v>
      </c>
    </row>
    <row r="7447" spans="23:25" x14ac:dyDescent="0.35">
      <c r="W7447">
        <v>7440</v>
      </c>
      <c r="X7447">
        <v>5.3647558511559647E-2</v>
      </c>
      <c r="Y7447">
        <v>2.057188160822623E-2</v>
      </c>
    </row>
    <row r="7448" spans="23:25" x14ac:dyDescent="0.35">
      <c r="W7448">
        <v>7441</v>
      </c>
      <c r="X7448">
        <v>7.5199078253942966E-2</v>
      </c>
      <c r="Y7448">
        <v>2.6219489022736367E-2</v>
      </c>
    </row>
    <row r="7449" spans="23:25" x14ac:dyDescent="0.35">
      <c r="W7449">
        <v>7442</v>
      </c>
      <c r="X7449">
        <v>5.2603990432995566E-2</v>
      </c>
      <c r="Y7449">
        <v>2.0864982726114544E-2</v>
      </c>
    </row>
    <row r="7450" spans="23:25" x14ac:dyDescent="0.35">
      <c r="W7450">
        <v>7443</v>
      </c>
      <c r="X7450">
        <v>6.577755215119771E-2</v>
      </c>
      <c r="Y7450">
        <v>2.3371270815166309E-2</v>
      </c>
    </row>
    <row r="7451" spans="23:25" x14ac:dyDescent="0.35">
      <c r="W7451">
        <v>7444</v>
      </c>
      <c r="X7451">
        <v>5.6377725723608642E-2</v>
      </c>
      <c r="Y7451">
        <v>2.0090023534135689E-2</v>
      </c>
    </row>
    <row r="7452" spans="23:25" x14ac:dyDescent="0.35">
      <c r="W7452">
        <v>7445</v>
      </c>
      <c r="X7452">
        <v>6.5705028764760073E-2</v>
      </c>
      <c r="Y7452">
        <v>2.051933182212845E-2</v>
      </c>
    </row>
    <row r="7453" spans="23:25" x14ac:dyDescent="0.35">
      <c r="W7453">
        <v>7446</v>
      </c>
      <c r="X7453">
        <v>7.5892717365773327E-2</v>
      </c>
      <c r="Y7453">
        <v>2.9048166874433096E-2</v>
      </c>
    </row>
    <row r="7454" spans="23:25" x14ac:dyDescent="0.35">
      <c r="W7454">
        <v>7447</v>
      </c>
      <c r="X7454">
        <v>6.1032707215622893E-2</v>
      </c>
      <c r="Y7454">
        <v>2.4162359098009248E-2</v>
      </c>
    </row>
    <row r="7455" spans="23:25" x14ac:dyDescent="0.35">
      <c r="W7455">
        <v>7448</v>
      </c>
      <c r="X7455">
        <v>5.9785268917912832E-2</v>
      </c>
      <c r="Y7455">
        <v>2.1926728545714983E-2</v>
      </c>
    </row>
    <row r="7456" spans="23:25" x14ac:dyDescent="0.35">
      <c r="W7456">
        <v>7449</v>
      </c>
      <c r="X7456">
        <v>7.1873883721014706E-2</v>
      </c>
      <c r="Y7456">
        <v>2.4405683063087821E-2</v>
      </c>
    </row>
    <row r="7457" spans="23:25" x14ac:dyDescent="0.35">
      <c r="W7457">
        <v>7450</v>
      </c>
      <c r="X7457">
        <v>7.3832911814396524E-2</v>
      </c>
      <c r="Y7457">
        <v>2.9442319651941568E-2</v>
      </c>
    </row>
    <row r="7458" spans="23:25" x14ac:dyDescent="0.35">
      <c r="W7458">
        <v>7451</v>
      </c>
      <c r="X7458">
        <v>6.213302253855494E-2</v>
      </c>
      <c r="Y7458">
        <v>2.1555484365714493E-2</v>
      </c>
    </row>
    <row r="7459" spans="23:25" x14ac:dyDescent="0.35">
      <c r="W7459">
        <v>7452</v>
      </c>
      <c r="X7459">
        <v>6.0097854413684183E-2</v>
      </c>
      <c r="Y7459">
        <v>2.3401602954262111E-2</v>
      </c>
    </row>
    <row r="7460" spans="23:25" x14ac:dyDescent="0.35">
      <c r="W7460">
        <v>7453</v>
      </c>
      <c r="X7460">
        <v>6.1178202194035372E-2</v>
      </c>
      <c r="Y7460">
        <v>2.2385684961322046E-2</v>
      </c>
    </row>
    <row r="7461" spans="23:25" x14ac:dyDescent="0.35">
      <c r="W7461">
        <v>7454</v>
      </c>
      <c r="X7461">
        <v>6.0830277254498175E-2</v>
      </c>
      <c r="Y7461">
        <v>2.2904611204463372E-2</v>
      </c>
    </row>
    <row r="7462" spans="23:25" x14ac:dyDescent="0.35">
      <c r="W7462">
        <v>7455</v>
      </c>
      <c r="X7462">
        <v>5.4544259699914173E-2</v>
      </c>
      <c r="Y7462">
        <v>2.0308606517415985E-2</v>
      </c>
    </row>
    <row r="7463" spans="23:25" x14ac:dyDescent="0.35">
      <c r="W7463">
        <v>7456</v>
      </c>
      <c r="X7463">
        <v>5.3485194166935271E-2</v>
      </c>
      <c r="Y7463">
        <v>1.9602914166660396E-2</v>
      </c>
    </row>
    <row r="7464" spans="23:25" x14ac:dyDescent="0.35">
      <c r="W7464">
        <v>7457</v>
      </c>
      <c r="X7464">
        <v>5.5813184478618098E-2</v>
      </c>
      <c r="Y7464">
        <v>2.5420974880443915E-2</v>
      </c>
    </row>
    <row r="7465" spans="23:25" x14ac:dyDescent="0.35">
      <c r="W7465">
        <v>7458</v>
      </c>
      <c r="X7465">
        <v>6.1460426708813784E-2</v>
      </c>
      <c r="Y7465">
        <v>1.8384183463445093E-2</v>
      </c>
    </row>
    <row r="7466" spans="23:25" x14ac:dyDescent="0.35">
      <c r="W7466">
        <v>7459</v>
      </c>
      <c r="X7466">
        <v>5.7080773519795153E-2</v>
      </c>
      <c r="Y7466">
        <v>2.6125803512870808E-2</v>
      </c>
    </row>
    <row r="7467" spans="23:25" x14ac:dyDescent="0.35">
      <c r="W7467">
        <v>7460</v>
      </c>
      <c r="X7467">
        <v>6.3748414044426716E-2</v>
      </c>
      <c r="Y7467">
        <v>2.1559812634641094E-2</v>
      </c>
    </row>
    <row r="7468" spans="23:25" x14ac:dyDescent="0.35">
      <c r="W7468">
        <v>7461</v>
      </c>
      <c r="X7468">
        <v>6.2340044409178376E-2</v>
      </c>
      <c r="Y7468">
        <v>2.3921787706538269E-2</v>
      </c>
    </row>
    <row r="7469" spans="23:25" x14ac:dyDescent="0.35">
      <c r="W7469">
        <v>7462</v>
      </c>
      <c r="X7469">
        <v>5.8971687681048164E-2</v>
      </c>
      <c r="Y7469">
        <v>2.4594325790827192E-2</v>
      </c>
    </row>
    <row r="7470" spans="23:25" x14ac:dyDescent="0.35">
      <c r="W7470">
        <v>7463</v>
      </c>
      <c r="X7470">
        <v>6.1918944641664996E-2</v>
      </c>
      <c r="Y7470">
        <v>1.9227010131265227E-2</v>
      </c>
    </row>
    <row r="7471" spans="23:25" x14ac:dyDescent="0.35">
      <c r="W7471">
        <v>7464</v>
      </c>
      <c r="X7471">
        <v>6.399698516606854E-2</v>
      </c>
      <c r="Y7471">
        <v>2.1421729951600483E-2</v>
      </c>
    </row>
    <row r="7472" spans="23:25" x14ac:dyDescent="0.35">
      <c r="W7472">
        <v>7465</v>
      </c>
      <c r="X7472">
        <v>6.1600339609610366E-2</v>
      </c>
      <c r="Y7472">
        <v>2.6753940051495756E-2</v>
      </c>
    </row>
    <row r="7473" spans="23:25" x14ac:dyDescent="0.35">
      <c r="W7473">
        <v>7466</v>
      </c>
      <c r="X7473">
        <v>5.4764999705354624E-2</v>
      </c>
      <c r="Y7473">
        <v>1.6289596846437916E-2</v>
      </c>
    </row>
    <row r="7474" spans="23:25" x14ac:dyDescent="0.35">
      <c r="W7474">
        <v>7467</v>
      </c>
      <c r="X7474">
        <v>5.6297960338681521E-2</v>
      </c>
      <c r="Y7474">
        <v>2.1214332644159527E-2</v>
      </c>
    </row>
    <row r="7475" spans="23:25" x14ac:dyDescent="0.35">
      <c r="W7475">
        <v>7468</v>
      </c>
      <c r="X7475">
        <v>6.3704800386290367E-2</v>
      </c>
      <c r="Y7475">
        <v>2.6145830327764651E-2</v>
      </c>
    </row>
    <row r="7476" spans="23:25" x14ac:dyDescent="0.35">
      <c r="W7476">
        <v>7469</v>
      </c>
      <c r="X7476">
        <v>5.6613535675100447E-2</v>
      </c>
      <c r="Y7476">
        <v>2.7639807312867193E-2</v>
      </c>
    </row>
    <row r="7477" spans="23:25" x14ac:dyDescent="0.35">
      <c r="W7477">
        <v>7470</v>
      </c>
      <c r="X7477">
        <v>5.5728974985556345E-2</v>
      </c>
      <c r="Y7477">
        <v>2.2705451865165208E-2</v>
      </c>
    </row>
    <row r="7478" spans="23:25" x14ac:dyDescent="0.35">
      <c r="W7478">
        <v>7471</v>
      </c>
      <c r="X7478">
        <v>5.9682352356128697E-2</v>
      </c>
      <c r="Y7478">
        <v>2.0293850317092493E-2</v>
      </c>
    </row>
    <row r="7479" spans="23:25" x14ac:dyDescent="0.35">
      <c r="W7479">
        <v>7472</v>
      </c>
      <c r="X7479">
        <v>5.5377022083405857E-2</v>
      </c>
      <c r="Y7479">
        <v>1.4526567574848754E-2</v>
      </c>
    </row>
    <row r="7480" spans="23:25" x14ac:dyDescent="0.35">
      <c r="W7480">
        <v>7473</v>
      </c>
      <c r="X7480">
        <v>6.8161412511593966E-2</v>
      </c>
      <c r="Y7480">
        <v>2.2719838237983611E-2</v>
      </c>
    </row>
    <row r="7481" spans="23:25" x14ac:dyDescent="0.35">
      <c r="W7481">
        <v>7474</v>
      </c>
      <c r="X7481">
        <v>5.1728845271236334E-2</v>
      </c>
      <c r="Y7481">
        <v>2.381784882044442E-2</v>
      </c>
    </row>
    <row r="7482" spans="23:25" x14ac:dyDescent="0.35">
      <c r="W7482">
        <v>7475</v>
      </c>
      <c r="X7482">
        <v>5.928858048693119E-2</v>
      </c>
      <c r="Y7482">
        <v>2.099565649062634E-2</v>
      </c>
    </row>
    <row r="7483" spans="23:25" x14ac:dyDescent="0.35">
      <c r="W7483">
        <v>7476</v>
      </c>
      <c r="X7483">
        <v>5.6185432122940901E-2</v>
      </c>
      <c r="Y7483">
        <v>2.0065738501940111E-2</v>
      </c>
    </row>
    <row r="7484" spans="23:25" x14ac:dyDescent="0.35">
      <c r="W7484">
        <v>7477</v>
      </c>
      <c r="X7484">
        <v>7.156919524302699E-2</v>
      </c>
      <c r="Y7484">
        <v>2.677509185178531E-2</v>
      </c>
    </row>
    <row r="7485" spans="23:25" x14ac:dyDescent="0.35">
      <c r="W7485">
        <v>7478</v>
      </c>
      <c r="X7485">
        <v>6.3268989303829029E-2</v>
      </c>
      <c r="Y7485">
        <v>2.1226202842824095E-2</v>
      </c>
    </row>
    <row r="7486" spans="23:25" x14ac:dyDescent="0.35">
      <c r="W7486">
        <v>7479</v>
      </c>
      <c r="X7486">
        <v>6.1429480881668642E-2</v>
      </c>
      <c r="Y7486">
        <v>2.1166742857836207E-2</v>
      </c>
    </row>
    <row r="7487" spans="23:25" x14ac:dyDescent="0.35">
      <c r="W7487">
        <v>7480</v>
      </c>
      <c r="X7487">
        <v>5.7442745423192998E-2</v>
      </c>
      <c r="Y7487">
        <v>2.4665995689322852E-2</v>
      </c>
    </row>
    <row r="7488" spans="23:25" x14ac:dyDescent="0.35">
      <c r="W7488">
        <v>7481</v>
      </c>
      <c r="X7488">
        <v>6.3101004499584626E-2</v>
      </c>
      <c r="Y7488">
        <v>2.6514065301141053E-2</v>
      </c>
    </row>
    <row r="7489" spans="23:25" x14ac:dyDescent="0.35">
      <c r="W7489">
        <v>7482</v>
      </c>
      <c r="X7489">
        <v>5.4340677686064841E-2</v>
      </c>
      <c r="Y7489">
        <v>2.1928816324831017E-2</v>
      </c>
    </row>
    <row r="7490" spans="23:25" x14ac:dyDescent="0.35">
      <c r="W7490">
        <v>7483</v>
      </c>
      <c r="X7490">
        <v>6.6259428763625478E-2</v>
      </c>
      <c r="Y7490">
        <v>1.9641540227298727E-2</v>
      </c>
    </row>
    <row r="7491" spans="23:25" x14ac:dyDescent="0.35">
      <c r="W7491">
        <v>7484</v>
      </c>
      <c r="X7491">
        <v>6.9912196656229525E-2</v>
      </c>
      <c r="Y7491">
        <v>2.5179662475502129E-2</v>
      </c>
    </row>
    <row r="7492" spans="23:25" x14ac:dyDescent="0.35">
      <c r="W7492">
        <v>7485</v>
      </c>
      <c r="X7492">
        <v>5.5247162499928532E-2</v>
      </c>
      <c r="Y7492">
        <v>2.1235920178338717E-2</v>
      </c>
    </row>
    <row r="7493" spans="23:25" x14ac:dyDescent="0.35">
      <c r="W7493">
        <v>7486</v>
      </c>
      <c r="X7493">
        <v>6.0713636524402224E-2</v>
      </c>
      <c r="Y7493">
        <v>2.7200011975200333E-2</v>
      </c>
    </row>
    <row r="7494" spans="23:25" x14ac:dyDescent="0.35">
      <c r="W7494">
        <v>7487</v>
      </c>
      <c r="X7494">
        <v>6.1406038977453122E-2</v>
      </c>
      <c r="Y7494">
        <v>2.0954202163756312E-2</v>
      </c>
    </row>
    <row r="7495" spans="23:25" x14ac:dyDescent="0.35">
      <c r="W7495">
        <v>7488</v>
      </c>
      <c r="X7495">
        <v>6.124396651552564E-2</v>
      </c>
      <c r="Y7495">
        <v>2.3647698858252235E-2</v>
      </c>
    </row>
    <row r="7496" spans="23:25" x14ac:dyDescent="0.35">
      <c r="W7496">
        <v>7489</v>
      </c>
      <c r="X7496">
        <v>5.962669080439395E-2</v>
      </c>
      <c r="Y7496">
        <v>2.2683634216959094E-2</v>
      </c>
    </row>
    <row r="7497" spans="23:25" x14ac:dyDescent="0.35">
      <c r="W7497">
        <v>7490</v>
      </c>
      <c r="X7497">
        <v>5.7868992049195732E-2</v>
      </c>
      <c r="Y7497">
        <v>1.6350873669921825E-2</v>
      </c>
    </row>
    <row r="7498" spans="23:25" x14ac:dyDescent="0.35">
      <c r="W7498">
        <v>7491</v>
      </c>
      <c r="X7498">
        <v>5.9670081300978853E-2</v>
      </c>
      <c r="Y7498">
        <v>2.6088391038084583E-2</v>
      </c>
    </row>
    <row r="7499" spans="23:25" x14ac:dyDescent="0.35">
      <c r="W7499">
        <v>7492</v>
      </c>
      <c r="X7499">
        <v>5.5064982273621062E-2</v>
      </c>
      <c r="Y7499">
        <v>2.1609290382200733E-2</v>
      </c>
    </row>
    <row r="7500" spans="23:25" x14ac:dyDescent="0.35">
      <c r="W7500">
        <v>7493</v>
      </c>
      <c r="X7500">
        <v>6.2703110932492701E-2</v>
      </c>
      <c r="Y7500">
        <v>2.7590059102349348E-2</v>
      </c>
    </row>
    <row r="7501" spans="23:25" x14ac:dyDescent="0.35">
      <c r="W7501">
        <v>7494</v>
      </c>
      <c r="X7501">
        <v>6.0161992583749026E-2</v>
      </c>
      <c r="Y7501">
        <v>2.105764670135489E-2</v>
      </c>
    </row>
    <row r="7502" spans="23:25" x14ac:dyDescent="0.35">
      <c r="W7502">
        <v>7495</v>
      </c>
      <c r="X7502">
        <v>5.5833037293685911E-2</v>
      </c>
      <c r="Y7502">
        <v>2.5289961557535341E-2</v>
      </c>
    </row>
    <row r="7503" spans="23:25" x14ac:dyDescent="0.35">
      <c r="W7503">
        <v>7496</v>
      </c>
      <c r="X7503">
        <v>7.2445758467569898E-2</v>
      </c>
      <c r="Y7503">
        <v>2.9422691467621106E-2</v>
      </c>
    </row>
    <row r="7504" spans="23:25" x14ac:dyDescent="0.35">
      <c r="W7504">
        <v>7497</v>
      </c>
      <c r="X7504">
        <v>6.4893543085219968E-2</v>
      </c>
      <c r="Y7504">
        <v>2.7470967226759541E-2</v>
      </c>
    </row>
    <row r="7505" spans="23:25" x14ac:dyDescent="0.35">
      <c r="W7505">
        <v>7498</v>
      </c>
      <c r="X7505">
        <v>5.9538373927463216E-2</v>
      </c>
      <c r="Y7505">
        <v>2.2388092618930142E-2</v>
      </c>
    </row>
    <row r="7506" spans="23:25" x14ac:dyDescent="0.35">
      <c r="W7506">
        <v>7499</v>
      </c>
      <c r="X7506">
        <v>6.3007334209681853E-2</v>
      </c>
      <c r="Y7506">
        <v>2.6752400690015037E-2</v>
      </c>
    </row>
    <row r="7507" spans="23:25" x14ac:dyDescent="0.35">
      <c r="W7507">
        <v>7500</v>
      </c>
      <c r="X7507">
        <v>5.98202128642841E-2</v>
      </c>
      <c r="Y7507">
        <v>1.0396321082230819E-2</v>
      </c>
    </row>
    <row r="7508" spans="23:25" x14ac:dyDescent="0.35">
      <c r="W7508">
        <v>7501</v>
      </c>
      <c r="X7508">
        <v>5.3358017130205063E-2</v>
      </c>
      <c r="Y7508">
        <v>1.6895430761877862E-2</v>
      </c>
    </row>
    <row r="7509" spans="23:25" x14ac:dyDescent="0.35">
      <c r="W7509">
        <v>7502</v>
      </c>
      <c r="X7509">
        <v>5.5773078994389554E-2</v>
      </c>
      <c r="Y7509">
        <v>2.3301090512595435E-2</v>
      </c>
    </row>
    <row r="7510" spans="23:25" x14ac:dyDescent="0.35">
      <c r="W7510">
        <v>7503</v>
      </c>
      <c r="X7510">
        <v>5.388942462642634E-2</v>
      </c>
      <c r="Y7510">
        <v>1.8935501705402077E-2</v>
      </c>
    </row>
    <row r="7511" spans="23:25" x14ac:dyDescent="0.35">
      <c r="W7511">
        <v>7504</v>
      </c>
      <c r="X7511">
        <v>5.3166419423836965E-2</v>
      </c>
      <c r="Y7511">
        <v>1.8721809057457312E-2</v>
      </c>
    </row>
    <row r="7512" spans="23:25" x14ac:dyDescent="0.35">
      <c r="W7512">
        <v>7505</v>
      </c>
      <c r="X7512">
        <v>6.7562516883674109E-2</v>
      </c>
      <c r="Y7512">
        <v>2.3354443998705642E-2</v>
      </c>
    </row>
    <row r="7513" spans="23:25" x14ac:dyDescent="0.35">
      <c r="W7513">
        <v>7506</v>
      </c>
      <c r="X7513">
        <v>5.9827163826516663E-2</v>
      </c>
      <c r="Y7513">
        <v>1.7881596913536069E-2</v>
      </c>
    </row>
    <row r="7514" spans="23:25" x14ac:dyDescent="0.35">
      <c r="W7514">
        <v>7507</v>
      </c>
      <c r="X7514">
        <v>6.8539333191386054E-2</v>
      </c>
      <c r="Y7514">
        <v>2.5094738414925682E-2</v>
      </c>
    </row>
    <row r="7515" spans="23:25" x14ac:dyDescent="0.35">
      <c r="W7515">
        <v>7508</v>
      </c>
      <c r="X7515">
        <v>6.143452257097165E-2</v>
      </c>
      <c r="Y7515">
        <v>2.2105747752020691E-2</v>
      </c>
    </row>
    <row r="7516" spans="23:25" x14ac:dyDescent="0.35">
      <c r="W7516">
        <v>7509</v>
      </c>
      <c r="X7516">
        <v>6.6315161526075847E-2</v>
      </c>
      <c r="Y7516">
        <v>2.7958679174146989E-2</v>
      </c>
    </row>
    <row r="7517" spans="23:25" x14ac:dyDescent="0.35">
      <c r="W7517">
        <v>7510</v>
      </c>
      <c r="X7517">
        <v>5.9069992425187581E-2</v>
      </c>
      <c r="Y7517">
        <v>2.6947106086788953E-2</v>
      </c>
    </row>
    <row r="7518" spans="23:25" x14ac:dyDescent="0.35">
      <c r="W7518">
        <v>7511</v>
      </c>
      <c r="X7518">
        <v>5.8162286363198396E-2</v>
      </c>
      <c r="Y7518">
        <v>2.4008824922665345E-2</v>
      </c>
    </row>
    <row r="7519" spans="23:25" x14ac:dyDescent="0.35">
      <c r="W7519">
        <v>7512</v>
      </c>
      <c r="X7519">
        <v>6.2323103745724202E-2</v>
      </c>
      <c r="Y7519">
        <v>1.8299485039912945E-2</v>
      </c>
    </row>
    <row r="7520" spans="23:25" x14ac:dyDescent="0.35">
      <c r="W7520">
        <v>7513</v>
      </c>
      <c r="X7520">
        <v>5.4184346414035814E-2</v>
      </c>
      <c r="Y7520">
        <v>1.8510757698162145E-2</v>
      </c>
    </row>
    <row r="7521" spans="23:25" x14ac:dyDescent="0.35">
      <c r="W7521">
        <v>7514</v>
      </c>
      <c r="X7521">
        <v>5.8552571458338129E-2</v>
      </c>
      <c r="Y7521">
        <v>1.7146429423594546E-2</v>
      </c>
    </row>
    <row r="7522" spans="23:25" x14ac:dyDescent="0.35">
      <c r="W7522">
        <v>7515</v>
      </c>
      <c r="X7522">
        <v>5.954423069260191E-2</v>
      </c>
      <c r="Y7522">
        <v>2.5741912724937581E-2</v>
      </c>
    </row>
    <row r="7523" spans="23:25" x14ac:dyDescent="0.35">
      <c r="W7523">
        <v>7516</v>
      </c>
      <c r="X7523">
        <v>5.5324299146339649E-2</v>
      </c>
      <c r="Y7523">
        <v>2.0522346561536592E-2</v>
      </c>
    </row>
    <row r="7524" spans="23:25" x14ac:dyDescent="0.35">
      <c r="W7524">
        <v>7517</v>
      </c>
      <c r="X7524">
        <v>5.9250472820114489E-2</v>
      </c>
      <c r="Y7524">
        <v>2.4075232964237102E-2</v>
      </c>
    </row>
    <row r="7525" spans="23:25" x14ac:dyDescent="0.35">
      <c r="W7525">
        <v>7518</v>
      </c>
      <c r="X7525">
        <v>6.5335112380509583E-2</v>
      </c>
      <c r="Y7525">
        <v>2.7590836433142987E-2</v>
      </c>
    </row>
    <row r="7526" spans="23:25" x14ac:dyDescent="0.35">
      <c r="W7526">
        <v>7519</v>
      </c>
      <c r="X7526">
        <v>5.1432055895635924E-2</v>
      </c>
      <c r="Y7526">
        <v>2.2463988511052732E-2</v>
      </c>
    </row>
    <row r="7527" spans="23:25" x14ac:dyDescent="0.35">
      <c r="W7527">
        <v>7520</v>
      </c>
      <c r="X7527">
        <v>5.8714089017343631E-2</v>
      </c>
      <c r="Y7527">
        <v>2.0657485440433374E-2</v>
      </c>
    </row>
    <row r="7528" spans="23:25" x14ac:dyDescent="0.35">
      <c r="W7528">
        <v>7521</v>
      </c>
      <c r="X7528">
        <v>5.8165090707653085E-2</v>
      </c>
      <c r="Y7528">
        <v>1.9019786299159822E-2</v>
      </c>
    </row>
    <row r="7529" spans="23:25" x14ac:dyDescent="0.35">
      <c r="W7529">
        <v>7522</v>
      </c>
      <c r="X7529">
        <v>6.0174604245555402E-2</v>
      </c>
      <c r="Y7529">
        <v>2.2249613783764929E-2</v>
      </c>
    </row>
    <row r="7530" spans="23:25" x14ac:dyDescent="0.35">
      <c r="W7530">
        <v>7523</v>
      </c>
      <c r="X7530">
        <v>6.9414975003203774E-2</v>
      </c>
      <c r="Y7530">
        <v>2.807420578228087E-2</v>
      </c>
    </row>
    <row r="7531" spans="23:25" x14ac:dyDescent="0.35">
      <c r="W7531">
        <v>7524</v>
      </c>
      <c r="X7531">
        <v>5.5326417547515307E-2</v>
      </c>
      <c r="Y7531">
        <v>2.052628640182318E-2</v>
      </c>
    </row>
    <row r="7532" spans="23:25" x14ac:dyDescent="0.35">
      <c r="W7532">
        <v>7525</v>
      </c>
      <c r="X7532">
        <v>6.2545750481656587E-2</v>
      </c>
      <c r="Y7532">
        <v>2.1017349253295996E-2</v>
      </c>
    </row>
    <row r="7533" spans="23:25" x14ac:dyDescent="0.35">
      <c r="W7533">
        <v>7526</v>
      </c>
      <c r="X7533">
        <v>6.0639145769398155E-2</v>
      </c>
      <c r="Y7533">
        <v>2.8032224415684592E-2</v>
      </c>
    </row>
    <row r="7534" spans="23:25" x14ac:dyDescent="0.35">
      <c r="W7534">
        <v>7527</v>
      </c>
      <c r="X7534">
        <v>5.4517004347782186E-2</v>
      </c>
      <c r="Y7534">
        <v>2.2699860922181764E-2</v>
      </c>
    </row>
    <row r="7535" spans="23:25" x14ac:dyDescent="0.35">
      <c r="W7535">
        <v>7528</v>
      </c>
      <c r="X7535">
        <v>6.3241419598872334E-2</v>
      </c>
      <c r="Y7535">
        <v>2.7895217909475734E-2</v>
      </c>
    </row>
    <row r="7536" spans="23:25" x14ac:dyDescent="0.35">
      <c r="W7536">
        <v>7529</v>
      </c>
      <c r="X7536">
        <v>6.1238364540836351E-2</v>
      </c>
      <c r="Y7536">
        <v>2.8316940745462763E-2</v>
      </c>
    </row>
    <row r="7537" spans="23:25" x14ac:dyDescent="0.35">
      <c r="W7537">
        <v>7530</v>
      </c>
      <c r="X7537">
        <v>6.1930996914949812E-2</v>
      </c>
      <c r="Y7537">
        <v>2.4088701820389011E-2</v>
      </c>
    </row>
    <row r="7538" spans="23:25" x14ac:dyDescent="0.35">
      <c r="W7538">
        <v>7531</v>
      </c>
      <c r="X7538">
        <v>5.599877137955115E-2</v>
      </c>
      <c r="Y7538">
        <v>1.3467306484147375E-2</v>
      </c>
    </row>
    <row r="7539" spans="23:25" x14ac:dyDescent="0.35">
      <c r="W7539">
        <v>7532</v>
      </c>
      <c r="X7539">
        <v>6.0789058978822905E-2</v>
      </c>
      <c r="Y7539">
        <v>2.7570461592565782E-2</v>
      </c>
    </row>
    <row r="7540" spans="23:25" x14ac:dyDescent="0.35">
      <c r="W7540">
        <v>7533</v>
      </c>
      <c r="X7540">
        <v>5.2068687330363468E-2</v>
      </c>
      <c r="Y7540">
        <v>2.0985822395878241E-2</v>
      </c>
    </row>
    <row r="7541" spans="23:25" x14ac:dyDescent="0.35">
      <c r="W7541">
        <v>7534</v>
      </c>
      <c r="X7541">
        <v>5.8366787089560238E-2</v>
      </c>
      <c r="Y7541">
        <v>1.7836330063171143E-2</v>
      </c>
    </row>
    <row r="7542" spans="23:25" x14ac:dyDescent="0.35">
      <c r="W7542">
        <v>7535</v>
      </c>
      <c r="X7542">
        <v>6.2401291191494963E-2</v>
      </c>
      <c r="Y7542">
        <v>2.4471948491178747E-2</v>
      </c>
    </row>
    <row r="7543" spans="23:25" x14ac:dyDescent="0.35">
      <c r="W7543">
        <v>7536</v>
      </c>
      <c r="X7543">
        <v>5.9558044950919681E-2</v>
      </c>
      <c r="Y7543">
        <v>2.5277949391646442E-2</v>
      </c>
    </row>
    <row r="7544" spans="23:25" x14ac:dyDescent="0.35">
      <c r="W7544">
        <v>7537</v>
      </c>
      <c r="X7544">
        <v>6.5105312481444452E-2</v>
      </c>
      <c r="Y7544">
        <v>2.2275754737279763E-2</v>
      </c>
    </row>
    <row r="7545" spans="23:25" x14ac:dyDescent="0.35">
      <c r="W7545">
        <v>7538</v>
      </c>
      <c r="X7545">
        <v>6.1954919108883226E-2</v>
      </c>
      <c r="Y7545">
        <v>2.3350400384573134E-2</v>
      </c>
    </row>
    <row r="7546" spans="23:25" x14ac:dyDescent="0.35">
      <c r="W7546">
        <v>7539</v>
      </c>
      <c r="X7546">
        <v>6.2709235830268897E-2</v>
      </c>
      <c r="Y7546">
        <v>2.2107217790584131E-2</v>
      </c>
    </row>
    <row r="7547" spans="23:25" x14ac:dyDescent="0.35">
      <c r="W7547">
        <v>7540</v>
      </c>
      <c r="X7547">
        <v>6.4363976427014136E-2</v>
      </c>
      <c r="Y7547">
        <v>1.8919372442812929E-2</v>
      </c>
    </row>
    <row r="7548" spans="23:25" x14ac:dyDescent="0.35">
      <c r="W7548">
        <v>7541</v>
      </c>
      <c r="X7548">
        <v>5.2602376560331926E-2</v>
      </c>
      <c r="Y7548">
        <v>2.0803981208396976E-2</v>
      </c>
    </row>
    <row r="7549" spans="23:25" x14ac:dyDescent="0.35">
      <c r="W7549">
        <v>7542</v>
      </c>
      <c r="X7549">
        <v>5.8631980869430757E-2</v>
      </c>
      <c r="Y7549">
        <v>2.2398574482929427E-2</v>
      </c>
    </row>
    <row r="7550" spans="23:25" x14ac:dyDescent="0.35">
      <c r="W7550">
        <v>7543</v>
      </c>
      <c r="X7550">
        <v>5.7127326910911949E-2</v>
      </c>
      <c r="Y7550">
        <v>2.4607556571462876E-2</v>
      </c>
    </row>
    <row r="7551" spans="23:25" x14ac:dyDescent="0.35">
      <c r="W7551">
        <v>7544</v>
      </c>
      <c r="X7551">
        <v>5.9762074827779191E-2</v>
      </c>
      <c r="Y7551">
        <v>2.3505490243176989E-2</v>
      </c>
    </row>
    <row r="7552" spans="23:25" x14ac:dyDescent="0.35">
      <c r="W7552">
        <v>7545</v>
      </c>
      <c r="X7552">
        <v>5.2638144607327977E-2</v>
      </c>
      <c r="Y7552">
        <v>2.4805194937865774E-2</v>
      </c>
    </row>
    <row r="7553" spans="23:25" x14ac:dyDescent="0.35">
      <c r="W7553">
        <v>7546</v>
      </c>
      <c r="X7553">
        <v>6.2044786306227305E-2</v>
      </c>
      <c r="Y7553">
        <v>2.1982788359888705E-2</v>
      </c>
    </row>
    <row r="7554" spans="23:25" x14ac:dyDescent="0.35">
      <c r="W7554">
        <v>7547</v>
      </c>
      <c r="X7554">
        <v>5.7619611329916803E-2</v>
      </c>
      <c r="Y7554">
        <v>2.0124717399587704E-2</v>
      </c>
    </row>
    <row r="7555" spans="23:25" x14ac:dyDescent="0.35">
      <c r="W7555">
        <v>7548</v>
      </c>
      <c r="X7555">
        <v>6.0754508259319891E-2</v>
      </c>
      <c r="Y7555">
        <v>2.4210455486733905E-2</v>
      </c>
    </row>
    <row r="7556" spans="23:25" x14ac:dyDescent="0.35">
      <c r="W7556">
        <v>7549</v>
      </c>
      <c r="X7556">
        <v>6.1259330712332694E-2</v>
      </c>
      <c r="Y7556">
        <v>2.7556767307540191E-2</v>
      </c>
    </row>
    <row r="7557" spans="23:25" x14ac:dyDescent="0.35">
      <c r="W7557">
        <v>7550</v>
      </c>
      <c r="X7557">
        <v>7.05466027786016E-2</v>
      </c>
      <c r="Y7557">
        <v>2.8916863524981691E-2</v>
      </c>
    </row>
    <row r="7558" spans="23:25" x14ac:dyDescent="0.35">
      <c r="W7558">
        <v>7551</v>
      </c>
      <c r="X7558">
        <v>5.3726635870231056E-2</v>
      </c>
      <c r="Y7558">
        <v>2.1275646611193078E-2</v>
      </c>
    </row>
    <row r="7559" spans="23:25" x14ac:dyDescent="0.35">
      <c r="W7559">
        <v>7552</v>
      </c>
      <c r="X7559">
        <v>6.5294440053620423E-2</v>
      </c>
      <c r="Y7559">
        <v>2.428220981577291E-2</v>
      </c>
    </row>
    <row r="7560" spans="23:25" x14ac:dyDescent="0.35">
      <c r="W7560">
        <v>7553</v>
      </c>
      <c r="X7560">
        <v>6.1982459670741501E-2</v>
      </c>
      <c r="Y7560">
        <v>1.9638381764408942E-2</v>
      </c>
    </row>
    <row r="7561" spans="23:25" x14ac:dyDescent="0.35">
      <c r="W7561">
        <v>7554</v>
      </c>
      <c r="X7561">
        <v>5.9547658030429274E-2</v>
      </c>
      <c r="Y7561">
        <v>2.0004660652105748E-2</v>
      </c>
    </row>
    <row r="7562" spans="23:25" x14ac:dyDescent="0.35">
      <c r="W7562">
        <v>7555</v>
      </c>
      <c r="X7562">
        <v>7.1590524200907238E-2</v>
      </c>
      <c r="Y7562">
        <v>2.3832347665622526E-2</v>
      </c>
    </row>
    <row r="7563" spans="23:25" x14ac:dyDescent="0.35">
      <c r="W7563">
        <v>7556</v>
      </c>
      <c r="X7563">
        <v>6.1075190646967745E-2</v>
      </c>
      <c r="Y7563">
        <v>2.5099905725267671E-2</v>
      </c>
    </row>
    <row r="7564" spans="23:25" x14ac:dyDescent="0.35">
      <c r="W7564">
        <v>7557</v>
      </c>
      <c r="X7564">
        <v>6.3190414725623478E-2</v>
      </c>
      <c r="Y7564">
        <v>1.9797095079964338E-2</v>
      </c>
    </row>
    <row r="7565" spans="23:25" x14ac:dyDescent="0.35">
      <c r="W7565">
        <v>7558</v>
      </c>
      <c r="X7565">
        <v>5.5749788852562029E-2</v>
      </c>
      <c r="Y7565">
        <v>2.2170518343347954E-2</v>
      </c>
    </row>
    <row r="7566" spans="23:25" x14ac:dyDescent="0.35">
      <c r="W7566">
        <v>7559</v>
      </c>
      <c r="X7566">
        <v>5.7055623393718599E-2</v>
      </c>
      <c r="Y7566">
        <v>2.2042335149894347E-2</v>
      </c>
    </row>
    <row r="7567" spans="23:25" x14ac:dyDescent="0.35">
      <c r="W7567">
        <v>7560</v>
      </c>
      <c r="X7567">
        <v>5.5485413002463839E-2</v>
      </c>
      <c r="Y7567">
        <v>1.7124339229291255E-2</v>
      </c>
    </row>
    <row r="7568" spans="23:25" x14ac:dyDescent="0.35">
      <c r="W7568">
        <v>7561</v>
      </c>
      <c r="X7568">
        <v>6.2633189494987015E-2</v>
      </c>
      <c r="Y7568">
        <v>2.2040019752158871E-2</v>
      </c>
    </row>
    <row r="7569" spans="23:25" x14ac:dyDescent="0.35">
      <c r="W7569">
        <v>7562</v>
      </c>
      <c r="X7569">
        <v>6.2303578564246204E-2</v>
      </c>
      <c r="Y7569">
        <v>2.5297430372030735E-2</v>
      </c>
    </row>
    <row r="7570" spans="23:25" x14ac:dyDescent="0.35">
      <c r="W7570">
        <v>7563</v>
      </c>
      <c r="X7570">
        <v>6.2972055836502547E-2</v>
      </c>
      <c r="Y7570">
        <v>1.7131157807412638E-2</v>
      </c>
    </row>
    <row r="7571" spans="23:25" x14ac:dyDescent="0.35">
      <c r="W7571">
        <v>7564</v>
      </c>
      <c r="X7571">
        <v>6.4243643718978657E-2</v>
      </c>
      <c r="Y7571">
        <v>2.5137520067783359E-2</v>
      </c>
    </row>
    <row r="7572" spans="23:25" x14ac:dyDescent="0.35">
      <c r="W7572">
        <v>7565</v>
      </c>
      <c r="X7572">
        <v>6.6667918240981075E-2</v>
      </c>
      <c r="Y7572">
        <v>2.0731966831667729E-2</v>
      </c>
    </row>
    <row r="7573" spans="23:25" x14ac:dyDescent="0.35">
      <c r="W7573">
        <v>7566</v>
      </c>
      <c r="X7573">
        <v>5.4782939770100292E-2</v>
      </c>
      <c r="Y7573">
        <v>1.8811409384376317E-2</v>
      </c>
    </row>
    <row r="7574" spans="23:25" x14ac:dyDescent="0.35">
      <c r="W7574">
        <v>7567</v>
      </c>
      <c r="X7574">
        <v>6.8046529268128139E-2</v>
      </c>
      <c r="Y7574">
        <v>2.7918797285299498E-2</v>
      </c>
    </row>
    <row r="7575" spans="23:25" x14ac:dyDescent="0.35">
      <c r="W7575">
        <v>7568</v>
      </c>
      <c r="X7575">
        <v>5.5282997709615263E-2</v>
      </c>
      <c r="Y7575">
        <v>1.7533388167531465E-2</v>
      </c>
    </row>
    <row r="7576" spans="23:25" x14ac:dyDescent="0.35">
      <c r="W7576">
        <v>7569</v>
      </c>
      <c r="X7576">
        <v>5.6311359611585461E-2</v>
      </c>
      <c r="Y7576">
        <v>1.8858702868706438E-2</v>
      </c>
    </row>
    <row r="7577" spans="23:25" x14ac:dyDescent="0.35">
      <c r="W7577">
        <v>7570</v>
      </c>
      <c r="X7577">
        <v>5.7818708558702532E-2</v>
      </c>
      <c r="Y7577">
        <v>2.1654851555812489E-2</v>
      </c>
    </row>
    <row r="7578" spans="23:25" x14ac:dyDescent="0.35">
      <c r="W7578">
        <v>7571</v>
      </c>
      <c r="X7578">
        <v>5.1370173532868754E-2</v>
      </c>
      <c r="Y7578">
        <v>2.4629545629937952E-2</v>
      </c>
    </row>
    <row r="7579" spans="23:25" x14ac:dyDescent="0.35">
      <c r="W7579">
        <v>7572</v>
      </c>
      <c r="X7579">
        <v>5.6828523343243981E-2</v>
      </c>
      <c r="Y7579">
        <v>2.3924439576879428E-2</v>
      </c>
    </row>
    <row r="7580" spans="23:25" x14ac:dyDescent="0.35">
      <c r="W7580">
        <v>7573</v>
      </c>
      <c r="X7580">
        <v>5.8314501515338596E-2</v>
      </c>
      <c r="Y7580">
        <v>2.3478613896085621E-2</v>
      </c>
    </row>
    <row r="7581" spans="23:25" x14ac:dyDescent="0.35">
      <c r="W7581">
        <v>7574</v>
      </c>
      <c r="X7581">
        <v>5.34497683271528E-2</v>
      </c>
      <c r="Y7581">
        <v>2.0470010795239853E-2</v>
      </c>
    </row>
    <row r="7582" spans="23:25" x14ac:dyDescent="0.35">
      <c r="W7582">
        <v>7575</v>
      </c>
      <c r="X7582">
        <v>5.5367801323456027E-2</v>
      </c>
      <c r="Y7582">
        <v>2.2950294416816838E-2</v>
      </c>
    </row>
    <row r="7583" spans="23:25" x14ac:dyDescent="0.35">
      <c r="W7583">
        <v>7576</v>
      </c>
      <c r="X7583">
        <v>6.8644124832983183E-2</v>
      </c>
      <c r="Y7583">
        <v>2.6507102720447928E-2</v>
      </c>
    </row>
    <row r="7584" spans="23:25" x14ac:dyDescent="0.35">
      <c r="W7584">
        <v>7577</v>
      </c>
      <c r="X7584">
        <v>5.985046407286513E-2</v>
      </c>
      <c r="Y7584">
        <v>1.783784033840104E-2</v>
      </c>
    </row>
    <row r="7585" spans="23:25" x14ac:dyDescent="0.35">
      <c r="W7585">
        <v>7578</v>
      </c>
      <c r="X7585">
        <v>6.1013890250341055E-2</v>
      </c>
      <c r="Y7585">
        <v>2.3744635323262087E-2</v>
      </c>
    </row>
    <row r="7586" spans="23:25" x14ac:dyDescent="0.35">
      <c r="W7586">
        <v>7579</v>
      </c>
      <c r="X7586">
        <v>5.3260795844897735E-2</v>
      </c>
      <c r="Y7586">
        <v>1.9493861341055241E-2</v>
      </c>
    </row>
    <row r="7587" spans="23:25" x14ac:dyDescent="0.35">
      <c r="W7587">
        <v>7580</v>
      </c>
      <c r="X7587">
        <v>5.9064790438267456E-2</v>
      </c>
      <c r="Y7587">
        <v>2.1922576185339718E-2</v>
      </c>
    </row>
    <row r="7588" spans="23:25" x14ac:dyDescent="0.35">
      <c r="W7588">
        <v>7581</v>
      </c>
      <c r="X7588">
        <v>6.4332732593333733E-2</v>
      </c>
      <c r="Y7588">
        <v>2.4192097123692805E-2</v>
      </c>
    </row>
    <row r="7589" spans="23:25" x14ac:dyDescent="0.35">
      <c r="W7589">
        <v>7582</v>
      </c>
      <c r="X7589">
        <v>6.3313956380180753E-2</v>
      </c>
      <c r="Y7589">
        <v>2.4792791112506977E-2</v>
      </c>
    </row>
    <row r="7590" spans="23:25" x14ac:dyDescent="0.35">
      <c r="W7590">
        <v>7583</v>
      </c>
      <c r="X7590">
        <v>6.7374609274678574E-2</v>
      </c>
      <c r="Y7590">
        <v>2.4392119312455888E-2</v>
      </c>
    </row>
    <row r="7591" spans="23:25" x14ac:dyDescent="0.35">
      <c r="W7591">
        <v>7584</v>
      </c>
      <c r="X7591">
        <v>5.4159990247067281E-2</v>
      </c>
      <c r="Y7591">
        <v>2.4920276652210409E-2</v>
      </c>
    </row>
    <row r="7592" spans="23:25" x14ac:dyDescent="0.35">
      <c r="W7592">
        <v>7585</v>
      </c>
      <c r="X7592">
        <v>5.9593697542062597E-2</v>
      </c>
      <c r="Y7592">
        <v>2.2313696042541357E-2</v>
      </c>
    </row>
    <row r="7593" spans="23:25" x14ac:dyDescent="0.35">
      <c r="W7593">
        <v>7586</v>
      </c>
      <c r="X7593">
        <v>6.887770785334095E-2</v>
      </c>
      <c r="Y7593">
        <v>2.2934726426112797E-2</v>
      </c>
    </row>
    <row r="7594" spans="23:25" x14ac:dyDescent="0.35">
      <c r="W7594">
        <v>7587</v>
      </c>
      <c r="X7594">
        <v>5.6702317703389904E-2</v>
      </c>
      <c r="Y7594">
        <v>2.4431521919789562E-2</v>
      </c>
    </row>
    <row r="7595" spans="23:25" x14ac:dyDescent="0.35">
      <c r="W7595">
        <v>7588</v>
      </c>
      <c r="X7595">
        <v>5.9950015549373958E-2</v>
      </c>
      <c r="Y7595">
        <v>2.6773616281383982E-2</v>
      </c>
    </row>
    <row r="7596" spans="23:25" x14ac:dyDescent="0.35">
      <c r="W7596">
        <v>7589</v>
      </c>
      <c r="X7596">
        <v>5.6419033721679744E-2</v>
      </c>
      <c r="Y7596">
        <v>1.9700229654236141E-2</v>
      </c>
    </row>
    <row r="7597" spans="23:25" x14ac:dyDescent="0.35">
      <c r="W7597">
        <v>7590</v>
      </c>
      <c r="X7597">
        <v>5.6044717015877862E-2</v>
      </c>
      <c r="Y7597">
        <v>2.2024898729320001E-2</v>
      </c>
    </row>
    <row r="7598" spans="23:25" x14ac:dyDescent="0.35">
      <c r="W7598">
        <v>7591</v>
      </c>
      <c r="X7598">
        <v>6.5151646916961847E-2</v>
      </c>
      <c r="Y7598">
        <v>2.008346268106849E-2</v>
      </c>
    </row>
    <row r="7599" spans="23:25" x14ac:dyDescent="0.35">
      <c r="W7599">
        <v>7592</v>
      </c>
      <c r="X7599">
        <v>5.98839355969236E-2</v>
      </c>
      <c r="Y7599">
        <v>2.2782208562275023E-2</v>
      </c>
    </row>
    <row r="7600" spans="23:25" x14ac:dyDescent="0.35">
      <c r="W7600">
        <v>7593</v>
      </c>
      <c r="X7600">
        <v>7.3977191312897594E-2</v>
      </c>
      <c r="Y7600">
        <v>2.5443326043154548E-2</v>
      </c>
    </row>
    <row r="7601" spans="23:25" x14ac:dyDescent="0.35">
      <c r="W7601">
        <v>7594</v>
      </c>
      <c r="X7601">
        <v>6.5641492321042716E-2</v>
      </c>
      <c r="Y7601">
        <v>2.3252943011987805E-2</v>
      </c>
    </row>
    <row r="7602" spans="23:25" x14ac:dyDescent="0.35">
      <c r="W7602">
        <v>7595</v>
      </c>
      <c r="X7602">
        <v>6.0199593800440862E-2</v>
      </c>
      <c r="Y7602">
        <v>2.4234848165422686E-2</v>
      </c>
    </row>
    <row r="7603" spans="23:25" x14ac:dyDescent="0.35">
      <c r="W7603">
        <v>7596</v>
      </c>
      <c r="X7603">
        <v>5.7513033813754333E-2</v>
      </c>
      <c r="Y7603">
        <v>1.8139790519542179E-2</v>
      </c>
    </row>
    <row r="7604" spans="23:25" x14ac:dyDescent="0.35">
      <c r="W7604">
        <v>7597</v>
      </c>
      <c r="X7604">
        <v>6.1171280069930813E-2</v>
      </c>
      <c r="Y7604">
        <v>2.1946009840454667E-2</v>
      </c>
    </row>
    <row r="7605" spans="23:25" x14ac:dyDescent="0.35">
      <c r="W7605">
        <v>7598</v>
      </c>
      <c r="X7605">
        <v>6.1027150032223386E-2</v>
      </c>
      <c r="Y7605">
        <v>2.3523129191867363E-2</v>
      </c>
    </row>
    <row r="7606" spans="23:25" x14ac:dyDescent="0.35">
      <c r="W7606">
        <v>7599</v>
      </c>
      <c r="X7606">
        <v>5.4270016576529322E-2</v>
      </c>
      <c r="Y7606">
        <v>2.329336977995719E-2</v>
      </c>
    </row>
    <row r="7607" spans="23:25" x14ac:dyDescent="0.35">
      <c r="W7607">
        <v>7600</v>
      </c>
      <c r="X7607">
        <v>5.9943076274073248E-2</v>
      </c>
      <c r="Y7607">
        <v>2.2267361680588203E-2</v>
      </c>
    </row>
    <row r="7608" spans="23:25" x14ac:dyDescent="0.35">
      <c r="W7608">
        <v>7601</v>
      </c>
      <c r="X7608">
        <v>6.3700285680192884E-2</v>
      </c>
      <c r="Y7608">
        <v>1.9577651772130583E-2</v>
      </c>
    </row>
    <row r="7609" spans="23:25" x14ac:dyDescent="0.35">
      <c r="W7609">
        <v>7602</v>
      </c>
      <c r="X7609">
        <v>7.0601878632060452E-2</v>
      </c>
      <c r="Y7609">
        <v>2.8918180295320277E-2</v>
      </c>
    </row>
    <row r="7610" spans="23:25" x14ac:dyDescent="0.35">
      <c r="W7610">
        <v>7603</v>
      </c>
      <c r="X7610">
        <v>5.7368932353255089E-2</v>
      </c>
      <c r="Y7610">
        <v>2.107174240504164E-2</v>
      </c>
    </row>
    <row r="7611" spans="23:25" x14ac:dyDescent="0.35">
      <c r="W7611">
        <v>7604</v>
      </c>
      <c r="X7611">
        <v>6.0613600999307835E-2</v>
      </c>
      <c r="Y7611">
        <v>2.8344676150410288E-2</v>
      </c>
    </row>
    <row r="7612" spans="23:25" x14ac:dyDescent="0.35">
      <c r="W7612">
        <v>7605</v>
      </c>
      <c r="X7612">
        <v>5.7548011126714871E-2</v>
      </c>
      <c r="Y7612">
        <v>2.5036850574986332E-2</v>
      </c>
    </row>
    <row r="7613" spans="23:25" x14ac:dyDescent="0.35">
      <c r="W7613">
        <v>7606</v>
      </c>
      <c r="X7613">
        <v>6.1985294952409571E-2</v>
      </c>
      <c r="Y7613">
        <v>1.7853999407106007E-2</v>
      </c>
    </row>
    <row r="7614" spans="23:25" x14ac:dyDescent="0.35">
      <c r="W7614">
        <v>7607</v>
      </c>
      <c r="X7614">
        <v>5.741460533158315E-2</v>
      </c>
      <c r="Y7614">
        <v>2.5129446320582376E-2</v>
      </c>
    </row>
    <row r="7615" spans="23:25" x14ac:dyDescent="0.35">
      <c r="W7615">
        <v>7608</v>
      </c>
      <c r="X7615">
        <v>5.9600772432417681E-2</v>
      </c>
      <c r="Y7615">
        <v>2.4144870114047347E-2</v>
      </c>
    </row>
    <row r="7616" spans="23:25" x14ac:dyDescent="0.35">
      <c r="W7616">
        <v>7609</v>
      </c>
      <c r="X7616">
        <v>6.0462856246649807E-2</v>
      </c>
      <c r="Y7616">
        <v>2.0485804101841764E-2</v>
      </c>
    </row>
    <row r="7617" spans="23:25" x14ac:dyDescent="0.35">
      <c r="W7617">
        <v>7610</v>
      </c>
      <c r="X7617">
        <v>6.5949926005440737E-2</v>
      </c>
      <c r="Y7617">
        <v>2.1293792207820187E-2</v>
      </c>
    </row>
    <row r="7618" spans="23:25" x14ac:dyDescent="0.35">
      <c r="W7618">
        <v>7611</v>
      </c>
      <c r="X7618">
        <v>6.3868287813712357E-2</v>
      </c>
      <c r="Y7618">
        <v>2.6981969342299367E-2</v>
      </c>
    </row>
    <row r="7619" spans="23:25" x14ac:dyDescent="0.35">
      <c r="W7619">
        <v>7612</v>
      </c>
      <c r="X7619">
        <v>6.682997514235664E-2</v>
      </c>
      <c r="Y7619">
        <v>2.1497554714763951E-2</v>
      </c>
    </row>
    <row r="7620" spans="23:25" x14ac:dyDescent="0.35">
      <c r="W7620">
        <v>7613</v>
      </c>
      <c r="X7620">
        <v>7.7316109006897588E-2</v>
      </c>
      <c r="Y7620">
        <v>2.7703580351980363E-2</v>
      </c>
    </row>
    <row r="7621" spans="23:25" x14ac:dyDescent="0.35">
      <c r="W7621">
        <v>7614</v>
      </c>
      <c r="X7621">
        <v>5.9712265663434683E-2</v>
      </c>
      <c r="Y7621">
        <v>2.5848333676768313E-2</v>
      </c>
    </row>
    <row r="7622" spans="23:25" x14ac:dyDescent="0.35">
      <c r="W7622">
        <v>7615</v>
      </c>
      <c r="X7622">
        <v>5.4113362443130308E-2</v>
      </c>
      <c r="Y7622">
        <v>2.0739205906960233E-2</v>
      </c>
    </row>
    <row r="7623" spans="23:25" x14ac:dyDescent="0.35">
      <c r="W7623">
        <v>7616</v>
      </c>
      <c r="X7623">
        <v>5.5544831307700465E-2</v>
      </c>
      <c r="Y7623">
        <v>2.6511314719930356E-2</v>
      </c>
    </row>
    <row r="7624" spans="23:25" x14ac:dyDescent="0.35">
      <c r="W7624">
        <v>7617</v>
      </c>
      <c r="X7624">
        <v>5.4435674793020888E-2</v>
      </c>
      <c r="Y7624">
        <v>2.2794003439597258E-2</v>
      </c>
    </row>
    <row r="7625" spans="23:25" x14ac:dyDescent="0.35">
      <c r="W7625">
        <v>7618</v>
      </c>
      <c r="X7625">
        <v>5.8765908483409075E-2</v>
      </c>
      <c r="Y7625">
        <v>1.9340378199361408E-2</v>
      </c>
    </row>
    <row r="7626" spans="23:25" x14ac:dyDescent="0.35">
      <c r="W7626">
        <v>7619</v>
      </c>
      <c r="X7626">
        <v>5.4951937913026792E-2</v>
      </c>
      <c r="Y7626">
        <v>1.8071981696107159E-2</v>
      </c>
    </row>
    <row r="7627" spans="23:25" x14ac:dyDescent="0.35">
      <c r="W7627">
        <v>7620</v>
      </c>
      <c r="X7627">
        <v>5.8977830705967453E-2</v>
      </c>
      <c r="Y7627">
        <v>2.0295299286332179E-2</v>
      </c>
    </row>
    <row r="7628" spans="23:25" x14ac:dyDescent="0.35">
      <c r="W7628">
        <v>7621</v>
      </c>
      <c r="X7628">
        <v>5.8214964985542787E-2</v>
      </c>
      <c r="Y7628">
        <v>2.1403827120098633E-2</v>
      </c>
    </row>
    <row r="7629" spans="23:25" x14ac:dyDescent="0.35">
      <c r="W7629">
        <v>7622</v>
      </c>
      <c r="X7629">
        <v>6.1413690164081498E-2</v>
      </c>
      <c r="Y7629">
        <v>2.1443821160846473E-2</v>
      </c>
    </row>
    <row r="7630" spans="23:25" x14ac:dyDescent="0.35">
      <c r="W7630">
        <v>7623</v>
      </c>
      <c r="X7630">
        <v>5.9625614575892973E-2</v>
      </c>
      <c r="Y7630">
        <v>2.2563579489330261E-2</v>
      </c>
    </row>
    <row r="7631" spans="23:25" x14ac:dyDescent="0.35">
      <c r="W7631">
        <v>7624</v>
      </c>
      <c r="X7631">
        <v>6.7600809950653595E-2</v>
      </c>
      <c r="Y7631">
        <v>2.2130457454502261E-2</v>
      </c>
    </row>
    <row r="7632" spans="23:25" x14ac:dyDescent="0.35">
      <c r="W7632">
        <v>7625</v>
      </c>
      <c r="X7632">
        <v>5.7361447288610562E-2</v>
      </c>
      <c r="Y7632">
        <v>2.1690246752245287E-2</v>
      </c>
    </row>
    <row r="7633" spans="23:25" x14ac:dyDescent="0.35">
      <c r="W7633">
        <v>7626</v>
      </c>
      <c r="X7633">
        <v>5.8157345286351733E-2</v>
      </c>
      <c r="Y7633">
        <v>1.8129822317270138E-2</v>
      </c>
    </row>
    <row r="7634" spans="23:25" x14ac:dyDescent="0.35">
      <c r="W7634">
        <v>7627</v>
      </c>
      <c r="X7634">
        <v>5.9235502867883011E-2</v>
      </c>
      <c r="Y7634">
        <v>2.3776858713504909E-2</v>
      </c>
    </row>
    <row r="7635" spans="23:25" x14ac:dyDescent="0.35">
      <c r="W7635">
        <v>7628</v>
      </c>
      <c r="X7635">
        <v>6.8225466377668784E-2</v>
      </c>
      <c r="Y7635">
        <v>2.2820200532351377E-2</v>
      </c>
    </row>
    <row r="7636" spans="23:25" x14ac:dyDescent="0.35">
      <c r="W7636">
        <v>7629</v>
      </c>
      <c r="X7636">
        <v>6.5306028290965143E-2</v>
      </c>
      <c r="Y7636">
        <v>2.3851007899865433E-2</v>
      </c>
    </row>
    <row r="7637" spans="23:25" x14ac:dyDescent="0.35">
      <c r="W7637">
        <v>7630</v>
      </c>
      <c r="X7637">
        <v>7.0110303832182252E-2</v>
      </c>
      <c r="Y7637">
        <v>2.6354884781389004E-2</v>
      </c>
    </row>
    <row r="7638" spans="23:25" x14ac:dyDescent="0.35">
      <c r="W7638">
        <v>7631</v>
      </c>
      <c r="X7638">
        <v>5.9935695604323311E-2</v>
      </c>
      <c r="Y7638">
        <v>2.2406281293762986E-2</v>
      </c>
    </row>
    <row r="7639" spans="23:25" x14ac:dyDescent="0.35">
      <c r="W7639">
        <v>7632</v>
      </c>
      <c r="X7639">
        <v>6.1867740108391751E-2</v>
      </c>
      <c r="Y7639">
        <v>1.6125019883345585E-2</v>
      </c>
    </row>
    <row r="7640" spans="23:25" x14ac:dyDescent="0.35">
      <c r="W7640">
        <v>7633</v>
      </c>
      <c r="X7640">
        <v>5.2196430376161368E-2</v>
      </c>
      <c r="Y7640">
        <v>2.2413340490146389E-2</v>
      </c>
    </row>
    <row r="7641" spans="23:25" x14ac:dyDescent="0.35">
      <c r="W7641">
        <v>7634</v>
      </c>
      <c r="X7641">
        <v>6.0650743175884599E-2</v>
      </c>
      <c r="Y7641">
        <v>1.9462912955825903E-2</v>
      </c>
    </row>
    <row r="7642" spans="23:25" x14ac:dyDescent="0.35">
      <c r="W7642">
        <v>7635</v>
      </c>
      <c r="X7642">
        <v>5.3641056111969163E-2</v>
      </c>
      <c r="Y7642">
        <v>1.776124213958024E-2</v>
      </c>
    </row>
    <row r="7643" spans="23:25" x14ac:dyDescent="0.35">
      <c r="W7643">
        <v>7636</v>
      </c>
      <c r="X7643">
        <v>5.8419692649713778E-2</v>
      </c>
      <c r="Y7643">
        <v>2.4158774162200587E-2</v>
      </c>
    </row>
    <row r="7644" spans="23:25" x14ac:dyDescent="0.35">
      <c r="W7644">
        <v>7637</v>
      </c>
      <c r="X7644">
        <v>5.8324567113170259E-2</v>
      </c>
      <c r="Y7644">
        <v>2.1282905315936466E-2</v>
      </c>
    </row>
    <row r="7645" spans="23:25" x14ac:dyDescent="0.35">
      <c r="W7645">
        <v>7638</v>
      </c>
      <c r="X7645">
        <v>7.1056298447582142E-2</v>
      </c>
      <c r="Y7645">
        <v>2.8916310543911618E-2</v>
      </c>
    </row>
    <row r="7646" spans="23:25" x14ac:dyDescent="0.35">
      <c r="W7646">
        <v>7639</v>
      </c>
      <c r="X7646">
        <v>6.3920574004164177E-2</v>
      </c>
      <c r="Y7646">
        <v>2.8813947296010247E-2</v>
      </c>
    </row>
    <row r="7647" spans="23:25" x14ac:dyDescent="0.35">
      <c r="W7647">
        <v>7640</v>
      </c>
      <c r="X7647">
        <v>5.6856607572699579E-2</v>
      </c>
      <c r="Y7647">
        <v>1.9864276757352878E-2</v>
      </c>
    </row>
    <row r="7648" spans="23:25" x14ac:dyDescent="0.35">
      <c r="W7648">
        <v>7641</v>
      </c>
      <c r="X7648">
        <v>5.6969883366692009E-2</v>
      </c>
      <c r="Y7648">
        <v>1.3287856176588383E-2</v>
      </c>
    </row>
    <row r="7649" spans="23:25" x14ac:dyDescent="0.35">
      <c r="W7649">
        <v>7642</v>
      </c>
      <c r="X7649">
        <v>6.4537844223690563E-2</v>
      </c>
      <c r="Y7649">
        <v>2.4174090778987439E-2</v>
      </c>
    </row>
    <row r="7650" spans="23:25" x14ac:dyDescent="0.35">
      <c r="W7650">
        <v>7643</v>
      </c>
      <c r="X7650">
        <v>6.5496043581082936E-2</v>
      </c>
      <c r="Y7650">
        <v>2.6654699734473687E-2</v>
      </c>
    </row>
    <row r="7651" spans="23:25" x14ac:dyDescent="0.35">
      <c r="W7651">
        <v>7644</v>
      </c>
      <c r="X7651">
        <v>6.3879868568710557E-2</v>
      </c>
      <c r="Y7651">
        <v>2.2594136656636565E-2</v>
      </c>
    </row>
    <row r="7652" spans="23:25" x14ac:dyDescent="0.35">
      <c r="W7652">
        <v>7645</v>
      </c>
      <c r="X7652">
        <v>5.2665981572082403E-2</v>
      </c>
      <c r="Y7652">
        <v>1.8984831823530307E-2</v>
      </c>
    </row>
    <row r="7653" spans="23:25" x14ac:dyDescent="0.35">
      <c r="W7653">
        <v>7646</v>
      </c>
      <c r="X7653">
        <v>6.4513859825544931E-2</v>
      </c>
      <c r="Y7653">
        <v>2.4323876264205985E-2</v>
      </c>
    </row>
    <row r="7654" spans="23:25" x14ac:dyDescent="0.35">
      <c r="W7654">
        <v>7647</v>
      </c>
      <c r="X7654">
        <v>6.1542222574116345E-2</v>
      </c>
      <c r="Y7654">
        <v>1.8556014644059659E-2</v>
      </c>
    </row>
    <row r="7655" spans="23:25" x14ac:dyDescent="0.35">
      <c r="W7655">
        <v>7648</v>
      </c>
      <c r="X7655">
        <v>5.7746543178163912E-2</v>
      </c>
      <c r="Y7655">
        <v>1.7734609490981417E-2</v>
      </c>
    </row>
    <row r="7656" spans="23:25" x14ac:dyDescent="0.35">
      <c r="W7656">
        <v>7649</v>
      </c>
      <c r="X7656">
        <v>5.8584676013732934E-2</v>
      </c>
      <c r="Y7656">
        <v>2.1010245670660274E-2</v>
      </c>
    </row>
    <row r="7657" spans="23:25" x14ac:dyDescent="0.35">
      <c r="W7657">
        <v>7650</v>
      </c>
      <c r="X7657">
        <v>6.114406631044917E-2</v>
      </c>
      <c r="Y7657">
        <v>1.7727217091965917E-2</v>
      </c>
    </row>
    <row r="7658" spans="23:25" x14ac:dyDescent="0.35">
      <c r="W7658">
        <v>7651</v>
      </c>
      <c r="X7658">
        <v>6.5908039416056788E-2</v>
      </c>
      <c r="Y7658">
        <v>2.0136415763984974E-2</v>
      </c>
    </row>
    <row r="7659" spans="23:25" x14ac:dyDescent="0.35">
      <c r="W7659">
        <v>7652</v>
      </c>
      <c r="X7659">
        <v>5.704956382209167E-2</v>
      </c>
      <c r="Y7659">
        <v>1.725072068189833E-2</v>
      </c>
    </row>
    <row r="7660" spans="23:25" x14ac:dyDescent="0.35">
      <c r="W7660">
        <v>7653</v>
      </c>
      <c r="X7660">
        <v>6.1939978110973529E-2</v>
      </c>
      <c r="Y7660">
        <v>1.7732821769841568E-2</v>
      </c>
    </row>
    <row r="7661" spans="23:25" x14ac:dyDescent="0.35">
      <c r="W7661">
        <v>7654</v>
      </c>
      <c r="X7661">
        <v>6.4628930171555701E-2</v>
      </c>
      <c r="Y7661">
        <v>2.4249873388328413E-2</v>
      </c>
    </row>
    <row r="7662" spans="23:25" x14ac:dyDescent="0.35">
      <c r="W7662">
        <v>7655</v>
      </c>
      <c r="X7662">
        <v>5.9085824225612656E-2</v>
      </c>
      <c r="Y7662">
        <v>1.9754092170759657E-2</v>
      </c>
    </row>
    <row r="7663" spans="23:25" x14ac:dyDescent="0.35">
      <c r="W7663">
        <v>7656</v>
      </c>
      <c r="X7663">
        <v>6.5479359812763857E-2</v>
      </c>
      <c r="Y7663">
        <v>1.9930200022492132E-2</v>
      </c>
    </row>
    <row r="7664" spans="23:25" x14ac:dyDescent="0.35">
      <c r="W7664">
        <v>7657</v>
      </c>
      <c r="X7664">
        <v>5.8943788457703067E-2</v>
      </c>
      <c r="Y7664">
        <v>2.7011984040710021E-2</v>
      </c>
    </row>
    <row r="7665" spans="23:25" x14ac:dyDescent="0.35">
      <c r="W7665">
        <v>7658</v>
      </c>
      <c r="X7665">
        <v>7.3577324847608094E-2</v>
      </c>
      <c r="Y7665">
        <v>2.7498233106101864E-2</v>
      </c>
    </row>
    <row r="7666" spans="23:25" x14ac:dyDescent="0.35">
      <c r="W7666">
        <v>7659</v>
      </c>
      <c r="X7666">
        <v>6.4974741109721609E-2</v>
      </c>
      <c r="Y7666">
        <v>2.5458916312732578E-2</v>
      </c>
    </row>
    <row r="7667" spans="23:25" x14ac:dyDescent="0.35">
      <c r="W7667">
        <v>7660</v>
      </c>
      <c r="X7667">
        <v>5.6387720865726271E-2</v>
      </c>
      <c r="Y7667">
        <v>2.0721347616265522E-2</v>
      </c>
    </row>
    <row r="7668" spans="23:25" x14ac:dyDescent="0.35">
      <c r="W7668">
        <v>7661</v>
      </c>
      <c r="X7668">
        <v>5.295029754822525E-2</v>
      </c>
      <c r="Y7668">
        <v>1.9834566889020015E-2</v>
      </c>
    </row>
    <row r="7669" spans="23:25" x14ac:dyDescent="0.35">
      <c r="W7669">
        <v>7662</v>
      </c>
      <c r="X7669">
        <v>6.1121921476061887E-2</v>
      </c>
      <c r="Y7669">
        <v>2.2950759560484899E-2</v>
      </c>
    </row>
    <row r="7670" spans="23:25" x14ac:dyDescent="0.35">
      <c r="W7670">
        <v>7663</v>
      </c>
      <c r="X7670">
        <v>7.7639719786836855E-2</v>
      </c>
      <c r="Y7670">
        <v>2.8262819384673628E-2</v>
      </c>
    </row>
    <row r="7671" spans="23:25" x14ac:dyDescent="0.35">
      <c r="W7671">
        <v>7664</v>
      </c>
      <c r="X7671">
        <v>6.4512652450926369E-2</v>
      </c>
      <c r="Y7671">
        <v>2.5463640240338575E-2</v>
      </c>
    </row>
    <row r="7672" spans="23:25" x14ac:dyDescent="0.35">
      <c r="W7672">
        <v>7665</v>
      </c>
      <c r="X7672">
        <v>6.5595616622583564E-2</v>
      </c>
      <c r="Y7672">
        <v>2.651624601793973E-2</v>
      </c>
    </row>
    <row r="7673" spans="23:25" x14ac:dyDescent="0.35">
      <c r="W7673">
        <v>7666</v>
      </c>
      <c r="X7673">
        <v>5.6217891182713198E-2</v>
      </c>
      <c r="Y7673">
        <v>2.1405825666301725E-2</v>
      </c>
    </row>
    <row r="7674" spans="23:25" x14ac:dyDescent="0.35">
      <c r="W7674">
        <v>7667</v>
      </c>
      <c r="X7674">
        <v>6.5564651595746204E-2</v>
      </c>
      <c r="Y7674">
        <v>1.9376344733977018E-2</v>
      </c>
    </row>
    <row r="7675" spans="23:25" x14ac:dyDescent="0.35">
      <c r="W7675">
        <v>7668</v>
      </c>
      <c r="X7675">
        <v>6.2756030204422955E-2</v>
      </c>
      <c r="Y7675">
        <v>1.8623451680188165E-2</v>
      </c>
    </row>
    <row r="7676" spans="23:25" x14ac:dyDescent="0.35">
      <c r="W7676">
        <v>7669</v>
      </c>
      <c r="X7676">
        <v>6.2158667047438325E-2</v>
      </c>
      <c r="Y7676">
        <v>2.4437276712002992E-2</v>
      </c>
    </row>
    <row r="7677" spans="23:25" x14ac:dyDescent="0.35">
      <c r="W7677">
        <v>7670</v>
      </c>
      <c r="X7677">
        <v>5.9422868216415778E-2</v>
      </c>
      <c r="Y7677">
        <v>2.2197395304131451E-2</v>
      </c>
    </row>
    <row r="7678" spans="23:25" x14ac:dyDescent="0.35">
      <c r="W7678">
        <v>7671</v>
      </c>
      <c r="X7678">
        <v>6.030530501352005E-2</v>
      </c>
      <c r="Y7678">
        <v>2.2295587898494722E-2</v>
      </c>
    </row>
    <row r="7679" spans="23:25" x14ac:dyDescent="0.35">
      <c r="W7679">
        <v>7672</v>
      </c>
      <c r="X7679">
        <v>5.4205232390449685E-2</v>
      </c>
      <c r="Y7679">
        <v>2.636048588420058E-2</v>
      </c>
    </row>
    <row r="7680" spans="23:25" x14ac:dyDescent="0.35">
      <c r="W7680">
        <v>7673</v>
      </c>
      <c r="X7680">
        <v>6.4687550859366963E-2</v>
      </c>
      <c r="Y7680">
        <v>2.6037678896627493E-2</v>
      </c>
    </row>
    <row r="7681" spans="23:25" x14ac:dyDescent="0.35">
      <c r="W7681">
        <v>7674</v>
      </c>
      <c r="X7681">
        <v>6.3947975191189471E-2</v>
      </c>
      <c r="Y7681">
        <v>2.2848812298801233E-2</v>
      </c>
    </row>
    <row r="7682" spans="23:25" x14ac:dyDescent="0.35">
      <c r="W7682">
        <v>7675</v>
      </c>
      <c r="X7682">
        <v>5.6681309099677051E-2</v>
      </c>
      <c r="Y7682">
        <v>1.9711574975553189E-2</v>
      </c>
    </row>
    <row r="7683" spans="23:25" x14ac:dyDescent="0.35">
      <c r="W7683">
        <v>7676</v>
      </c>
      <c r="X7683">
        <v>6.2120960153986229E-2</v>
      </c>
      <c r="Y7683">
        <v>2.2445657103458007E-2</v>
      </c>
    </row>
    <row r="7684" spans="23:25" x14ac:dyDescent="0.35">
      <c r="W7684">
        <v>7677</v>
      </c>
      <c r="X7684">
        <v>6.5123799080235495E-2</v>
      </c>
      <c r="Y7684">
        <v>2.5434920692736104E-2</v>
      </c>
    </row>
    <row r="7685" spans="23:25" x14ac:dyDescent="0.35">
      <c r="W7685">
        <v>7678</v>
      </c>
      <c r="X7685">
        <v>6.1538362888210345E-2</v>
      </c>
      <c r="Y7685">
        <v>2.037546698914694E-2</v>
      </c>
    </row>
    <row r="7686" spans="23:25" x14ac:dyDescent="0.35">
      <c r="W7686">
        <v>7679</v>
      </c>
      <c r="X7686">
        <v>6.1373901455159058E-2</v>
      </c>
      <c r="Y7686">
        <v>2.3727112336174031E-2</v>
      </c>
    </row>
    <row r="7687" spans="23:25" x14ac:dyDescent="0.35">
      <c r="W7687">
        <v>7680</v>
      </c>
      <c r="X7687">
        <v>6.2665777180203899E-2</v>
      </c>
      <c r="Y7687">
        <v>2.3193418576193559E-2</v>
      </c>
    </row>
    <row r="7688" spans="23:25" x14ac:dyDescent="0.35">
      <c r="W7688">
        <v>7681</v>
      </c>
      <c r="X7688">
        <v>6.3146822412470383E-2</v>
      </c>
      <c r="Y7688">
        <v>2.2440437715931252E-2</v>
      </c>
    </row>
    <row r="7689" spans="23:25" x14ac:dyDescent="0.35">
      <c r="W7689">
        <v>7682</v>
      </c>
      <c r="X7689">
        <v>5.4184983630417169E-2</v>
      </c>
      <c r="Y7689">
        <v>2.0211057233780669E-2</v>
      </c>
    </row>
    <row r="7690" spans="23:25" x14ac:dyDescent="0.35">
      <c r="W7690">
        <v>7683</v>
      </c>
      <c r="X7690">
        <v>5.7191730255459462E-2</v>
      </c>
      <c r="Y7690">
        <v>2.4698571016432431E-2</v>
      </c>
    </row>
    <row r="7691" spans="23:25" x14ac:dyDescent="0.35">
      <c r="W7691">
        <v>7684</v>
      </c>
      <c r="X7691">
        <v>6.0060579352764903E-2</v>
      </c>
      <c r="Y7691">
        <v>1.9596874497513087E-2</v>
      </c>
    </row>
    <row r="7692" spans="23:25" x14ac:dyDescent="0.35">
      <c r="W7692">
        <v>7685</v>
      </c>
      <c r="X7692">
        <v>6.274988552790349E-2</v>
      </c>
      <c r="Y7692">
        <v>2.3640660851122812E-2</v>
      </c>
    </row>
    <row r="7693" spans="23:25" x14ac:dyDescent="0.35">
      <c r="W7693">
        <v>7686</v>
      </c>
      <c r="X7693">
        <v>6.6004575099209137E-2</v>
      </c>
      <c r="Y7693">
        <v>2.0153269200508202E-2</v>
      </c>
    </row>
    <row r="7694" spans="23:25" x14ac:dyDescent="0.35">
      <c r="W7694">
        <v>7687</v>
      </c>
      <c r="X7694">
        <v>6.3247804795187587E-2</v>
      </c>
      <c r="Y7694">
        <v>2.1292455320538813E-2</v>
      </c>
    </row>
    <row r="7695" spans="23:25" x14ac:dyDescent="0.35">
      <c r="W7695">
        <v>7688</v>
      </c>
      <c r="X7695">
        <v>6.059330695023489E-2</v>
      </c>
      <c r="Y7695">
        <v>2.3169091769868665E-2</v>
      </c>
    </row>
    <row r="7696" spans="23:25" x14ac:dyDescent="0.35">
      <c r="W7696">
        <v>7689</v>
      </c>
      <c r="X7696">
        <v>5.1838507856596633E-2</v>
      </c>
      <c r="Y7696">
        <v>2.0121559375410884E-2</v>
      </c>
    </row>
    <row r="7697" spans="23:25" x14ac:dyDescent="0.35">
      <c r="W7697">
        <v>7690</v>
      </c>
      <c r="X7697">
        <v>6.0475914945458217E-2</v>
      </c>
      <c r="Y7697">
        <v>1.7355761155994069E-2</v>
      </c>
    </row>
    <row r="7698" spans="23:25" x14ac:dyDescent="0.35">
      <c r="W7698">
        <v>7691</v>
      </c>
      <c r="X7698">
        <v>6.3824979735497306E-2</v>
      </c>
      <c r="Y7698">
        <v>2.0240331408031918E-2</v>
      </c>
    </row>
    <row r="7699" spans="23:25" x14ac:dyDescent="0.35">
      <c r="W7699">
        <v>7692</v>
      </c>
      <c r="X7699">
        <v>5.9104755885485472E-2</v>
      </c>
      <c r="Y7699">
        <v>2.3303936222397445E-2</v>
      </c>
    </row>
    <row r="7700" spans="23:25" x14ac:dyDescent="0.35">
      <c r="W7700">
        <v>7693</v>
      </c>
      <c r="X7700">
        <v>6.4733905012611281E-2</v>
      </c>
      <c r="Y7700">
        <v>2.2338620430172353E-2</v>
      </c>
    </row>
    <row r="7701" spans="23:25" x14ac:dyDescent="0.35">
      <c r="W7701">
        <v>7694</v>
      </c>
      <c r="X7701">
        <v>5.6503299041143186E-2</v>
      </c>
      <c r="Y7701">
        <v>1.8762837038550619E-2</v>
      </c>
    </row>
    <row r="7702" spans="23:25" x14ac:dyDescent="0.35">
      <c r="W7702">
        <v>7695</v>
      </c>
      <c r="X7702">
        <v>6.4516912193955403E-2</v>
      </c>
      <c r="Y7702">
        <v>2.1316595901502026E-2</v>
      </c>
    </row>
    <row r="7703" spans="23:25" x14ac:dyDescent="0.35">
      <c r="W7703">
        <v>7696</v>
      </c>
      <c r="X7703">
        <v>5.4414081915411583E-2</v>
      </c>
      <c r="Y7703">
        <v>1.681104929182943E-2</v>
      </c>
    </row>
    <row r="7704" spans="23:25" x14ac:dyDescent="0.35">
      <c r="W7704">
        <v>7697</v>
      </c>
      <c r="X7704">
        <v>5.1679647744435661E-2</v>
      </c>
      <c r="Y7704">
        <v>1.945158477568806E-2</v>
      </c>
    </row>
    <row r="7705" spans="23:25" x14ac:dyDescent="0.35">
      <c r="W7705">
        <v>7698</v>
      </c>
      <c r="X7705">
        <v>7.0931312982149983E-2</v>
      </c>
      <c r="Y7705">
        <v>2.5104094016002731E-2</v>
      </c>
    </row>
    <row r="7706" spans="23:25" x14ac:dyDescent="0.35">
      <c r="W7706">
        <v>7699</v>
      </c>
      <c r="X7706">
        <v>6.375659506789412E-2</v>
      </c>
      <c r="Y7706">
        <v>2.1316336183390995E-2</v>
      </c>
    </row>
    <row r="7707" spans="23:25" x14ac:dyDescent="0.35">
      <c r="W7707">
        <v>7700</v>
      </c>
      <c r="X7707">
        <v>6.1894753866940461E-2</v>
      </c>
      <c r="Y7707">
        <v>1.7062728579788237E-2</v>
      </c>
    </row>
    <row r="7708" spans="23:25" x14ac:dyDescent="0.35">
      <c r="W7708">
        <v>7701</v>
      </c>
      <c r="X7708">
        <v>6.5520231029855575E-2</v>
      </c>
      <c r="Y7708">
        <v>2.2258526815777953E-2</v>
      </c>
    </row>
    <row r="7709" spans="23:25" x14ac:dyDescent="0.35">
      <c r="W7709">
        <v>7702</v>
      </c>
      <c r="X7709">
        <v>6.2548144079383389E-2</v>
      </c>
      <c r="Y7709">
        <v>2.3802756138537912E-2</v>
      </c>
    </row>
    <row r="7710" spans="23:25" x14ac:dyDescent="0.35">
      <c r="W7710">
        <v>7703</v>
      </c>
      <c r="X7710">
        <v>5.4059798375106535E-2</v>
      </c>
      <c r="Y7710">
        <v>2.666407690448537E-2</v>
      </c>
    </row>
    <row r="7711" spans="23:25" x14ac:dyDescent="0.35">
      <c r="W7711">
        <v>7704</v>
      </c>
      <c r="X7711">
        <v>6.5115573771078156E-2</v>
      </c>
      <c r="Y7711">
        <v>2.266610680512969E-2</v>
      </c>
    </row>
    <row r="7712" spans="23:25" x14ac:dyDescent="0.35">
      <c r="W7712">
        <v>7705</v>
      </c>
      <c r="X7712">
        <v>6.1928572898935268E-2</v>
      </c>
      <c r="Y7712">
        <v>2.4997586763187248E-2</v>
      </c>
    </row>
    <row r="7713" spans="23:25" x14ac:dyDescent="0.35">
      <c r="W7713">
        <v>7706</v>
      </c>
      <c r="X7713">
        <v>6.3460298355887221E-2</v>
      </c>
      <c r="Y7713">
        <v>1.8432468755865322E-2</v>
      </c>
    </row>
    <row r="7714" spans="23:25" x14ac:dyDescent="0.35">
      <c r="W7714">
        <v>7707</v>
      </c>
      <c r="X7714">
        <v>5.9604553931251934E-2</v>
      </c>
      <c r="Y7714">
        <v>2.521389713744205E-2</v>
      </c>
    </row>
    <row r="7715" spans="23:25" x14ac:dyDescent="0.35">
      <c r="W7715">
        <v>7708</v>
      </c>
      <c r="X7715">
        <v>6.2152994807535417E-2</v>
      </c>
      <c r="Y7715">
        <v>1.8262461336074537E-2</v>
      </c>
    </row>
    <row r="7716" spans="23:25" x14ac:dyDescent="0.35">
      <c r="W7716">
        <v>7709</v>
      </c>
      <c r="X7716">
        <v>5.6411074372943612E-2</v>
      </c>
      <c r="Y7716">
        <v>1.4622172917785503E-2</v>
      </c>
    </row>
    <row r="7717" spans="23:25" x14ac:dyDescent="0.35">
      <c r="W7717">
        <v>7710</v>
      </c>
      <c r="X7717">
        <v>5.8211279485205727E-2</v>
      </c>
      <c r="Y7717">
        <v>2.0094015479473204E-2</v>
      </c>
    </row>
    <row r="7718" spans="23:25" x14ac:dyDescent="0.35">
      <c r="W7718">
        <v>7711</v>
      </c>
      <c r="X7718">
        <v>6.458782079469004E-2</v>
      </c>
      <c r="Y7718">
        <v>2.5511972626208562E-2</v>
      </c>
    </row>
    <row r="7719" spans="23:25" x14ac:dyDescent="0.35">
      <c r="W7719">
        <v>7712</v>
      </c>
      <c r="X7719">
        <v>6.6698626321096632E-2</v>
      </c>
      <c r="Y7719">
        <v>2.1791468284675986E-2</v>
      </c>
    </row>
    <row r="7720" spans="23:25" x14ac:dyDescent="0.35">
      <c r="W7720">
        <v>7713</v>
      </c>
      <c r="X7720">
        <v>6.3086699270121505E-2</v>
      </c>
      <c r="Y7720">
        <v>1.88224858952682E-2</v>
      </c>
    </row>
    <row r="7721" spans="23:25" x14ac:dyDescent="0.35">
      <c r="W7721">
        <v>7714</v>
      </c>
      <c r="X7721">
        <v>6.573691876948573E-2</v>
      </c>
      <c r="Y7721">
        <v>2.638719858917541E-2</v>
      </c>
    </row>
    <row r="7722" spans="23:25" x14ac:dyDescent="0.35">
      <c r="W7722">
        <v>7715</v>
      </c>
      <c r="X7722">
        <v>6.4052690037917207E-2</v>
      </c>
      <c r="Y7722">
        <v>2.5008614600774002E-2</v>
      </c>
    </row>
    <row r="7723" spans="23:25" x14ac:dyDescent="0.35">
      <c r="W7723">
        <v>7716</v>
      </c>
      <c r="X7723">
        <v>6.2103008053908053E-2</v>
      </c>
      <c r="Y7723">
        <v>2.2563138542824195E-2</v>
      </c>
    </row>
    <row r="7724" spans="23:25" x14ac:dyDescent="0.35">
      <c r="W7724">
        <v>7717</v>
      </c>
      <c r="X7724">
        <v>5.6103629983972531E-2</v>
      </c>
      <c r="Y7724">
        <v>2.4657356101234075E-2</v>
      </c>
    </row>
    <row r="7725" spans="23:25" x14ac:dyDescent="0.35">
      <c r="W7725">
        <v>7718</v>
      </c>
      <c r="X7725">
        <v>6.0819092970450628E-2</v>
      </c>
      <c r="Y7725">
        <v>2.1192116712285203E-2</v>
      </c>
    </row>
    <row r="7726" spans="23:25" x14ac:dyDescent="0.35">
      <c r="W7726">
        <v>7719</v>
      </c>
      <c r="X7726">
        <v>6.468788794772809E-2</v>
      </c>
      <c r="Y7726">
        <v>2.7516752274510951E-2</v>
      </c>
    </row>
    <row r="7727" spans="23:25" x14ac:dyDescent="0.35">
      <c r="W7727">
        <v>7720</v>
      </c>
      <c r="X7727">
        <v>5.5140678074371438E-2</v>
      </c>
      <c r="Y7727">
        <v>1.7545378851919619E-2</v>
      </c>
    </row>
    <row r="7728" spans="23:25" x14ac:dyDescent="0.35">
      <c r="W7728">
        <v>7721</v>
      </c>
      <c r="X7728">
        <v>5.9530998101696986E-2</v>
      </c>
      <c r="Y7728">
        <v>2.0190992018293153E-2</v>
      </c>
    </row>
    <row r="7729" spans="23:25" x14ac:dyDescent="0.35">
      <c r="W7729">
        <v>7722</v>
      </c>
      <c r="X7729">
        <v>6.2883130441205318E-2</v>
      </c>
      <c r="Y7729">
        <v>2.7175167066818183E-2</v>
      </c>
    </row>
    <row r="7730" spans="23:25" x14ac:dyDescent="0.35">
      <c r="W7730">
        <v>7723</v>
      </c>
      <c r="X7730">
        <v>5.7216040875376455E-2</v>
      </c>
      <c r="Y7730">
        <v>2.4264944847673508E-2</v>
      </c>
    </row>
    <row r="7731" spans="23:25" x14ac:dyDescent="0.35">
      <c r="W7731">
        <v>7724</v>
      </c>
      <c r="X7731">
        <v>5.5263739942962256E-2</v>
      </c>
      <c r="Y7731">
        <v>2.1251678349053577E-2</v>
      </c>
    </row>
    <row r="7732" spans="23:25" x14ac:dyDescent="0.35">
      <c r="W7732">
        <v>7725</v>
      </c>
      <c r="X7732">
        <v>7.0050097797245608E-2</v>
      </c>
      <c r="Y7732">
        <v>2.4771522810713757E-2</v>
      </c>
    </row>
    <row r="7733" spans="23:25" x14ac:dyDescent="0.35">
      <c r="W7733">
        <v>7726</v>
      </c>
      <c r="X7733">
        <v>7.4481836748519312E-2</v>
      </c>
      <c r="Y7733">
        <v>2.7302294724657759E-2</v>
      </c>
    </row>
    <row r="7734" spans="23:25" x14ac:dyDescent="0.35">
      <c r="W7734">
        <v>7727</v>
      </c>
      <c r="X7734">
        <v>5.9067409442668105E-2</v>
      </c>
      <c r="Y7734">
        <v>2.2038423615665544E-2</v>
      </c>
    </row>
    <row r="7735" spans="23:25" x14ac:dyDescent="0.35">
      <c r="W7735">
        <v>7728</v>
      </c>
      <c r="X7735">
        <v>5.9946775851531305E-2</v>
      </c>
      <c r="Y7735">
        <v>2.3482015376833389E-2</v>
      </c>
    </row>
    <row r="7736" spans="23:25" x14ac:dyDescent="0.35">
      <c r="W7736">
        <v>7729</v>
      </c>
      <c r="X7736">
        <v>5.195707125240271E-2</v>
      </c>
      <c r="Y7736">
        <v>1.9331115538309927E-2</v>
      </c>
    </row>
    <row r="7737" spans="23:25" x14ac:dyDescent="0.35">
      <c r="W7737">
        <v>7730</v>
      </c>
      <c r="X7737">
        <v>7.3947892667845155E-2</v>
      </c>
      <c r="Y7737">
        <v>2.9309248884672432E-2</v>
      </c>
    </row>
    <row r="7738" spans="23:25" x14ac:dyDescent="0.35">
      <c r="W7738">
        <v>7731</v>
      </c>
      <c r="X7738">
        <v>5.7774513438377036E-2</v>
      </c>
      <c r="Y7738">
        <v>2.1499359606247638E-2</v>
      </c>
    </row>
    <row r="7739" spans="23:25" x14ac:dyDescent="0.35">
      <c r="W7739">
        <v>7732</v>
      </c>
      <c r="X7739">
        <v>5.6037673301844775E-2</v>
      </c>
      <c r="Y7739">
        <v>1.8800334613944623E-2</v>
      </c>
    </row>
    <row r="7740" spans="23:25" x14ac:dyDescent="0.35">
      <c r="W7740">
        <v>7733</v>
      </c>
      <c r="X7740">
        <v>5.7468660031411718E-2</v>
      </c>
      <c r="Y7740">
        <v>2.6052006424885903E-2</v>
      </c>
    </row>
    <row r="7741" spans="23:25" x14ac:dyDescent="0.35">
      <c r="W7741">
        <v>7734</v>
      </c>
      <c r="X7741">
        <v>5.9419190221702237E-2</v>
      </c>
      <c r="Y7741">
        <v>2.1879067268937555E-2</v>
      </c>
    </row>
    <row r="7742" spans="23:25" x14ac:dyDescent="0.35">
      <c r="W7742">
        <v>7735</v>
      </c>
      <c r="X7742">
        <v>6.0979305298041762E-2</v>
      </c>
      <c r="Y7742">
        <v>1.7843795202664568E-2</v>
      </c>
    </row>
    <row r="7743" spans="23:25" x14ac:dyDescent="0.35">
      <c r="W7743">
        <v>7736</v>
      </c>
      <c r="X7743">
        <v>6.5380534417749742E-2</v>
      </c>
      <c r="Y7743">
        <v>2.4477040348626064E-2</v>
      </c>
    </row>
    <row r="7744" spans="23:25" x14ac:dyDescent="0.35">
      <c r="W7744">
        <v>7737</v>
      </c>
      <c r="X7744">
        <v>5.6242995516645626E-2</v>
      </c>
      <c r="Y7744">
        <v>2.0875946369933729E-2</v>
      </c>
    </row>
    <row r="7745" spans="23:25" x14ac:dyDescent="0.35">
      <c r="W7745">
        <v>7738</v>
      </c>
      <c r="X7745">
        <v>5.9677115031127631E-2</v>
      </c>
      <c r="Y7745">
        <v>1.8544034233294239E-2</v>
      </c>
    </row>
    <row r="7746" spans="23:25" x14ac:dyDescent="0.35">
      <c r="W7746">
        <v>7739</v>
      </c>
      <c r="X7746">
        <v>5.9144650617965332E-2</v>
      </c>
      <c r="Y7746">
        <v>2.3560900852835364E-2</v>
      </c>
    </row>
    <row r="7747" spans="23:25" x14ac:dyDescent="0.35">
      <c r="W7747">
        <v>7740</v>
      </c>
      <c r="X7747">
        <v>6.0478000055690491E-2</v>
      </c>
      <c r="Y7747">
        <v>2.7576454681917884E-2</v>
      </c>
    </row>
    <row r="7748" spans="23:25" x14ac:dyDescent="0.35">
      <c r="W7748">
        <v>7741</v>
      </c>
      <c r="X7748">
        <v>5.8885775118442632E-2</v>
      </c>
      <c r="Y7748">
        <v>2.0759939108201023E-2</v>
      </c>
    </row>
    <row r="7749" spans="23:25" x14ac:dyDescent="0.35">
      <c r="W7749">
        <v>7742</v>
      </c>
      <c r="X7749">
        <v>6.4272772370420048E-2</v>
      </c>
      <c r="Y7749">
        <v>2.0713191925541174E-2</v>
      </c>
    </row>
    <row r="7750" spans="23:25" x14ac:dyDescent="0.35">
      <c r="W7750">
        <v>7743</v>
      </c>
      <c r="X7750">
        <v>7.2361387499266835E-2</v>
      </c>
      <c r="Y7750">
        <v>2.7033883643164568E-2</v>
      </c>
    </row>
    <row r="7751" spans="23:25" x14ac:dyDescent="0.35">
      <c r="W7751">
        <v>7744</v>
      </c>
      <c r="X7751">
        <v>6.2290830833138335E-2</v>
      </c>
      <c r="Y7751">
        <v>2.4936079578651849E-2</v>
      </c>
    </row>
    <row r="7752" spans="23:25" x14ac:dyDescent="0.35">
      <c r="W7752">
        <v>7745</v>
      </c>
      <c r="X7752">
        <v>6.0413813283141965E-2</v>
      </c>
      <c r="Y7752">
        <v>2.3486232243016745E-2</v>
      </c>
    </row>
    <row r="7753" spans="23:25" x14ac:dyDescent="0.35">
      <c r="W7753">
        <v>7746</v>
      </c>
      <c r="X7753">
        <v>5.6648624292268225E-2</v>
      </c>
      <c r="Y7753">
        <v>1.9956884150243916E-2</v>
      </c>
    </row>
    <row r="7754" spans="23:25" x14ac:dyDescent="0.35">
      <c r="W7754">
        <v>7747</v>
      </c>
      <c r="X7754">
        <v>6.4460493490638981E-2</v>
      </c>
      <c r="Y7754">
        <v>2.0087720854441504E-2</v>
      </c>
    </row>
    <row r="7755" spans="23:25" x14ac:dyDescent="0.35">
      <c r="W7755">
        <v>7748</v>
      </c>
      <c r="X7755">
        <v>5.7258525656351811E-2</v>
      </c>
      <c r="Y7755">
        <v>1.9964241939919077E-2</v>
      </c>
    </row>
    <row r="7756" spans="23:25" x14ac:dyDescent="0.35">
      <c r="W7756">
        <v>7749</v>
      </c>
      <c r="X7756">
        <v>5.5987468602454404E-2</v>
      </c>
      <c r="Y7756">
        <v>2.1599023744233222E-2</v>
      </c>
    </row>
    <row r="7757" spans="23:25" x14ac:dyDescent="0.35">
      <c r="W7757">
        <v>7750</v>
      </c>
      <c r="X7757">
        <v>7.3609654339518479E-2</v>
      </c>
      <c r="Y7757">
        <v>2.65558919208005E-2</v>
      </c>
    </row>
    <row r="7758" spans="23:25" x14ac:dyDescent="0.35">
      <c r="W7758">
        <v>7751</v>
      </c>
      <c r="X7758">
        <v>5.4777448982168776E-2</v>
      </c>
      <c r="Y7758">
        <v>1.9099093856180496E-2</v>
      </c>
    </row>
    <row r="7759" spans="23:25" x14ac:dyDescent="0.35">
      <c r="W7759">
        <v>7752</v>
      </c>
      <c r="X7759">
        <v>5.7241078763022903E-2</v>
      </c>
      <c r="Y7759">
        <v>1.6982129272271041E-2</v>
      </c>
    </row>
    <row r="7760" spans="23:25" x14ac:dyDescent="0.35">
      <c r="W7760">
        <v>7753</v>
      </c>
      <c r="X7760">
        <v>7.1983252624454916E-2</v>
      </c>
      <c r="Y7760">
        <v>2.4604862739195002E-2</v>
      </c>
    </row>
    <row r="7761" spans="23:25" x14ac:dyDescent="0.35">
      <c r="W7761">
        <v>7754</v>
      </c>
      <c r="X7761">
        <v>6.527763612359283E-2</v>
      </c>
      <c r="Y7761">
        <v>2.2760615888226855E-2</v>
      </c>
    </row>
    <row r="7762" spans="23:25" x14ac:dyDescent="0.35">
      <c r="W7762">
        <v>7755</v>
      </c>
      <c r="X7762">
        <v>6.7840225226353731E-2</v>
      </c>
      <c r="Y7762">
        <v>2.4681026568476105E-2</v>
      </c>
    </row>
    <row r="7763" spans="23:25" x14ac:dyDescent="0.35">
      <c r="W7763">
        <v>7756</v>
      </c>
      <c r="X7763">
        <v>5.359257429380837E-2</v>
      </c>
      <c r="Y7763">
        <v>1.6632120346213961E-2</v>
      </c>
    </row>
    <row r="7764" spans="23:25" x14ac:dyDescent="0.35">
      <c r="W7764">
        <v>7757</v>
      </c>
      <c r="X7764">
        <v>5.2829081676029691E-2</v>
      </c>
      <c r="Y7764">
        <v>2.1230820339214307E-2</v>
      </c>
    </row>
    <row r="7765" spans="23:25" x14ac:dyDescent="0.35">
      <c r="W7765">
        <v>7758</v>
      </c>
      <c r="X7765">
        <v>5.7615574619111182E-2</v>
      </c>
      <c r="Y7765">
        <v>2.2539268351459772E-2</v>
      </c>
    </row>
    <row r="7766" spans="23:25" x14ac:dyDescent="0.35">
      <c r="W7766">
        <v>7759</v>
      </c>
      <c r="X7766">
        <v>5.4238789038607044E-2</v>
      </c>
      <c r="Y7766">
        <v>2.2904673435917781E-2</v>
      </c>
    </row>
    <row r="7767" spans="23:25" x14ac:dyDescent="0.35">
      <c r="W7767">
        <v>7760</v>
      </c>
      <c r="X7767">
        <v>5.5301794079949645E-2</v>
      </c>
      <c r="Y7767">
        <v>2.2211412561429427E-2</v>
      </c>
    </row>
    <row r="7768" spans="23:25" x14ac:dyDescent="0.35">
      <c r="W7768">
        <v>7761</v>
      </c>
      <c r="X7768">
        <v>5.8399381042081248E-2</v>
      </c>
      <c r="Y7768">
        <v>1.6041775784523843E-2</v>
      </c>
    </row>
    <row r="7769" spans="23:25" x14ac:dyDescent="0.35">
      <c r="W7769">
        <v>7762</v>
      </c>
      <c r="X7769">
        <v>5.7260671240074473E-2</v>
      </c>
      <c r="Y7769">
        <v>1.8349238463365492E-2</v>
      </c>
    </row>
    <row r="7770" spans="23:25" x14ac:dyDescent="0.35">
      <c r="W7770">
        <v>7763</v>
      </c>
      <c r="X7770">
        <v>6.7387813890239429E-2</v>
      </c>
      <c r="Y7770">
        <v>2.1893044427712647E-2</v>
      </c>
    </row>
    <row r="7771" spans="23:25" x14ac:dyDescent="0.35">
      <c r="W7771">
        <v>7764</v>
      </c>
      <c r="X7771">
        <v>5.8904314435106006E-2</v>
      </c>
      <c r="Y7771">
        <v>2.2136449519807387E-2</v>
      </c>
    </row>
    <row r="7772" spans="23:25" x14ac:dyDescent="0.35">
      <c r="W7772">
        <v>7765</v>
      </c>
      <c r="X7772">
        <v>5.7622959417058188E-2</v>
      </c>
      <c r="Y7772">
        <v>2.3723972243445277E-2</v>
      </c>
    </row>
    <row r="7773" spans="23:25" x14ac:dyDescent="0.35">
      <c r="W7773">
        <v>7766</v>
      </c>
      <c r="X7773">
        <v>6.2437842567209356E-2</v>
      </c>
      <c r="Y7773">
        <v>2.5704399040201588E-2</v>
      </c>
    </row>
    <row r="7774" spans="23:25" x14ac:dyDescent="0.35">
      <c r="W7774">
        <v>7767</v>
      </c>
      <c r="X7774">
        <v>6.3336852752994763E-2</v>
      </c>
      <c r="Y7774">
        <v>2.58335323517263E-2</v>
      </c>
    </row>
    <row r="7775" spans="23:25" x14ac:dyDescent="0.35">
      <c r="W7775">
        <v>7768</v>
      </c>
      <c r="X7775">
        <v>5.8900986581455955E-2</v>
      </c>
      <c r="Y7775">
        <v>1.719108181459255E-2</v>
      </c>
    </row>
    <row r="7776" spans="23:25" x14ac:dyDescent="0.35">
      <c r="W7776">
        <v>7769</v>
      </c>
      <c r="X7776">
        <v>6.3532126322995888E-2</v>
      </c>
      <c r="Y7776">
        <v>2.6066835642366601E-2</v>
      </c>
    </row>
    <row r="7777" spans="23:25" x14ac:dyDescent="0.35">
      <c r="W7777">
        <v>7770</v>
      </c>
      <c r="X7777">
        <v>5.5889530219819884E-2</v>
      </c>
      <c r="Y7777">
        <v>2.0300373416361418E-2</v>
      </c>
    </row>
    <row r="7778" spans="23:25" x14ac:dyDescent="0.35">
      <c r="W7778">
        <v>7771</v>
      </c>
      <c r="X7778">
        <v>5.1139814238577594E-2</v>
      </c>
      <c r="Y7778">
        <v>2.4361309500560074E-2</v>
      </c>
    </row>
    <row r="7779" spans="23:25" x14ac:dyDescent="0.35">
      <c r="W7779">
        <v>7772</v>
      </c>
      <c r="X7779">
        <v>5.8339997167672311E-2</v>
      </c>
      <c r="Y7779">
        <v>2.209630234198524E-2</v>
      </c>
    </row>
    <row r="7780" spans="23:25" x14ac:dyDescent="0.35">
      <c r="W7780">
        <v>7773</v>
      </c>
      <c r="X7780">
        <v>5.5188687181546757E-2</v>
      </c>
      <c r="Y7780">
        <v>2.3609793256261204E-2</v>
      </c>
    </row>
    <row r="7781" spans="23:25" x14ac:dyDescent="0.35">
      <c r="W7781">
        <v>7774</v>
      </c>
      <c r="X7781">
        <v>5.9779779178289194E-2</v>
      </c>
      <c r="Y7781">
        <v>1.6096905807732417E-2</v>
      </c>
    </row>
    <row r="7782" spans="23:25" x14ac:dyDescent="0.35">
      <c r="W7782">
        <v>7775</v>
      </c>
      <c r="X7782">
        <v>6.0231154817021217E-2</v>
      </c>
      <c r="Y7782">
        <v>2.3931273716062317E-2</v>
      </c>
    </row>
    <row r="7783" spans="23:25" x14ac:dyDescent="0.35">
      <c r="W7783">
        <v>7776</v>
      </c>
      <c r="X7783">
        <v>5.8949770232692218E-2</v>
      </c>
      <c r="Y7783">
        <v>2.6528527891812547E-2</v>
      </c>
    </row>
    <row r="7784" spans="23:25" x14ac:dyDescent="0.35">
      <c r="W7784">
        <v>7777</v>
      </c>
      <c r="X7784">
        <v>5.5399479075811914E-2</v>
      </c>
      <c r="Y7784">
        <v>2.3170860882241608E-2</v>
      </c>
    </row>
    <row r="7785" spans="23:25" x14ac:dyDescent="0.35">
      <c r="W7785">
        <v>7778</v>
      </c>
      <c r="X7785">
        <v>6.573592461057641E-2</v>
      </c>
      <c r="Y7785">
        <v>2.836005370694121E-2</v>
      </c>
    </row>
    <row r="7786" spans="23:25" x14ac:dyDescent="0.35">
      <c r="W7786">
        <v>7779</v>
      </c>
      <c r="X7786">
        <v>6.1745540640890287E-2</v>
      </c>
      <c r="Y7786">
        <v>2.0664605502180446E-2</v>
      </c>
    </row>
    <row r="7787" spans="23:25" x14ac:dyDescent="0.35">
      <c r="W7787">
        <v>7780</v>
      </c>
      <c r="X7787">
        <v>6.3342593632185654E-2</v>
      </c>
      <c r="Y7787">
        <v>1.776492928995466E-2</v>
      </c>
    </row>
    <row r="7788" spans="23:25" x14ac:dyDescent="0.35">
      <c r="W7788">
        <v>7781</v>
      </c>
      <c r="X7788">
        <v>5.7939838523581498E-2</v>
      </c>
      <c r="Y7788">
        <v>1.7940601046787429E-2</v>
      </c>
    </row>
    <row r="7789" spans="23:25" x14ac:dyDescent="0.35">
      <c r="W7789">
        <v>7782</v>
      </c>
      <c r="X7789">
        <v>6.3870192392548708E-2</v>
      </c>
      <c r="Y7789">
        <v>2.252048208160309E-2</v>
      </c>
    </row>
    <row r="7790" spans="23:25" x14ac:dyDescent="0.35">
      <c r="W7790">
        <v>7783</v>
      </c>
      <c r="X7790">
        <v>5.6609877113694043E-2</v>
      </c>
      <c r="Y7790">
        <v>1.536416012861436E-2</v>
      </c>
    </row>
    <row r="7791" spans="23:25" x14ac:dyDescent="0.35">
      <c r="W7791">
        <v>7784</v>
      </c>
      <c r="X7791">
        <v>5.8217801868533196E-2</v>
      </c>
      <c r="Y7791">
        <v>2.06334307636412E-2</v>
      </c>
    </row>
    <row r="7792" spans="23:25" x14ac:dyDescent="0.35">
      <c r="W7792">
        <v>7785</v>
      </c>
      <c r="X7792">
        <v>5.9157298273471638E-2</v>
      </c>
      <c r="Y7792">
        <v>2.1563066016400189E-2</v>
      </c>
    </row>
    <row r="7793" spans="23:25" x14ac:dyDescent="0.35">
      <c r="W7793">
        <v>7786</v>
      </c>
      <c r="X7793">
        <v>5.6002239938186968E-2</v>
      </c>
      <c r="Y7793">
        <v>1.3601902888880864E-2</v>
      </c>
    </row>
    <row r="7794" spans="23:25" x14ac:dyDescent="0.35">
      <c r="W7794">
        <v>7787</v>
      </c>
      <c r="X7794">
        <v>5.2765032442840185E-2</v>
      </c>
      <c r="Y7794">
        <v>1.8430790559181561E-2</v>
      </c>
    </row>
    <row r="7795" spans="23:25" x14ac:dyDescent="0.35">
      <c r="W7795">
        <v>7788</v>
      </c>
      <c r="X7795">
        <v>5.8442225414571572E-2</v>
      </c>
      <c r="Y7795">
        <v>1.8454436589821047E-2</v>
      </c>
    </row>
    <row r="7796" spans="23:25" x14ac:dyDescent="0.35">
      <c r="W7796">
        <v>7789</v>
      </c>
      <c r="X7796">
        <v>5.3573451971607573E-2</v>
      </c>
      <c r="Y7796">
        <v>2.1485617484074224E-2</v>
      </c>
    </row>
    <row r="7797" spans="23:25" x14ac:dyDescent="0.35">
      <c r="W7797">
        <v>7790</v>
      </c>
      <c r="X7797">
        <v>6.2316823823272131E-2</v>
      </c>
      <c r="Y7797">
        <v>1.7841471925300251E-2</v>
      </c>
    </row>
    <row r="7798" spans="23:25" x14ac:dyDescent="0.35">
      <c r="W7798">
        <v>7791</v>
      </c>
      <c r="X7798">
        <v>6.201793202889426E-2</v>
      </c>
      <c r="Y7798">
        <v>2.4882527843692503E-2</v>
      </c>
    </row>
    <row r="7799" spans="23:25" x14ac:dyDescent="0.35">
      <c r="W7799">
        <v>7792</v>
      </c>
      <c r="X7799">
        <v>6.6239767912218542E-2</v>
      </c>
      <c r="Y7799">
        <v>2.6126080603936511E-2</v>
      </c>
    </row>
    <row r="7800" spans="23:25" x14ac:dyDescent="0.35">
      <c r="W7800">
        <v>7793</v>
      </c>
      <c r="X7800">
        <v>6.5548948195840964E-2</v>
      </c>
      <c r="Y7800">
        <v>2.4406359537346631E-2</v>
      </c>
    </row>
    <row r="7801" spans="23:25" x14ac:dyDescent="0.35">
      <c r="W7801">
        <v>7794</v>
      </c>
      <c r="X7801">
        <v>6.3835806315972229E-2</v>
      </c>
      <c r="Y7801">
        <v>2.0740497531097246E-2</v>
      </c>
    </row>
    <row r="7802" spans="23:25" x14ac:dyDescent="0.35">
      <c r="W7802">
        <v>7795</v>
      </c>
      <c r="X7802">
        <v>5.8240102605237161E-2</v>
      </c>
      <c r="Y7802">
        <v>2.1087211817927533E-2</v>
      </c>
    </row>
    <row r="7803" spans="23:25" x14ac:dyDescent="0.35">
      <c r="W7803">
        <v>7796</v>
      </c>
      <c r="X7803">
        <v>5.4304115272950267E-2</v>
      </c>
      <c r="Y7803">
        <v>2.1448345206566702E-2</v>
      </c>
    </row>
    <row r="7804" spans="23:25" x14ac:dyDescent="0.35">
      <c r="W7804">
        <v>7797</v>
      </c>
      <c r="X7804">
        <v>5.5131575608916496E-2</v>
      </c>
      <c r="Y7804">
        <v>1.7284901722647867E-2</v>
      </c>
    </row>
    <row r="7805" spans="23:25" x14ac:dyDescent="0.35">
      <c r="W7805">
        <v>7798</v>
      </c>
      <c r="X7805">
        <v>6.3085880678361586E-2</v>
      </c>
      <c r="Y7805">
        <v>2.2777952404624695E-2</v>
      </c>
    </row>
    <row r="7806" spans="23:25" x14ac:dyDescent="0.35">
      <c r="W7806">
        <v>7799</v>
      </c>
      <c r="X7806">
        <v>6.4066167991654641E-2</v>
      </c>
      <c r="Y7806">
        <v>2.2912275172117261E-2</v>
      </c>
    </row>
    <row r="7807" spans="23:25" x14ac:dyDescent="0.35">
      <c r="W7807">
        <v>7800</v>
      </c>
      <c r="X7807">
        <v>6.6847212359918917E-2</v>
      </c>
      <c r="Y7807">
        <v>2.2176020528083235E-2</v>
      </c>
    </row>
    <row r="7808" spans="23:25" x14ac:dyDescent="0.35">
      <c r="W7808">
        <v>7801</v>
      </c>
      <c r="X7808">
        <v>7.4670115661803524E-2</v>
      </c>
      <c r="Y7808">
        <v>2.7841162158129512E-2</v>
      </c>
    </row>
    <row r="7809" spans="23:25" x14ac:dyDescent="0.35">
      <c r="W7809">
        <v>7802</v>
      </c>
      <c r="X7809">
        <v>6.3457797138752409E-2</v>
      </c>
      <c r="Y7809">
        <v>1.7947956546802788E-2</v>
      </c>
    </row>
    <row r="7810" spans="23:25" x14ac:dyDescent="0.35">
      <c r="W7810">
        <v>7803</v>
      </c>
      <c r="X7810">
        <v>6.4659444468085817E-2</v>
      </c>
      <c r="Y7810">
        <v>2.8573535908144081E-2</v>
      </c>
    </row>
    <row r="7811" spans="23:25" x14ac:dyDescent="0.35">
      <c r="W7811">
        <v>7804</v>
      </c>
      <c r="X7811">
        <v>6.3981548455159895E-2</v>
      </c>
      <c r="Y7811">
        <v>2.2427233824626341E-2</v>
      </c>
    </row>
    <row r="7812" spans="23:25" x14ac:dyDescent="0.35">
      <c r="W7812">
        <v>7805</v>
      </c>
      <c r="X7812">
        <v>6.1454298602352443E-2</v>
      </c>
      <c r="Y7812">
        <v>1.5595972849764168E-2</v>
      </c>
    </row>
    <row r="7813" spans="23:25" x14ac:dyDescent="0.35">
      <c r="W7813">
        <v>7806</v>
      </c>
      <c r="X7813">
        <v>6.6250964567776502E-2</v>
      </c>
      <c r="Y7813">
        <v>2.7625769652400337E-2</v>
      </c>
    </row>
    <row r="7814" spans="23:25" x14ac:dyDescent="0.35">
      <c r="W7814">
        <v>7807</v>
      </c>
      <c r="X7814">
        <v>6.6996617399219624E-2</v>
      </c>
      <c r="Y7814">
        <v>2.8007437766634124E-2</v>
      </c>
    </row>
    <row r="7815" spans="23:25" x14ac:dyDescent="0.35">
      <c r="W7815">
        <v>7808</v>
      </c>
      <c r="X7815">
        <v>5.8115186739710833E-2</v>
      </c>
      <c r="Y7815">
        <v>2.0533946517068438E-2</v>
      </c>
    </row>
    <row r="7816" spans="23:25" x14ac:dyDescent="0.35">
      <c r="W7816">
        <v>7809</v>
      </c>
      <c r="X7816">
        <v>5.8391001803618996E-2</v>
      </c>
      <c r="Y7816">
        <v>1.9655276924976529E-2</v>
      </c>
    </row>
    <row r="7817" spans="23:25" x14ac:dyDescent="0.35">
      <c r="W7817">
        <v>7810</v>
      </c>
      <c r="X7817">
        <v>5.2779045105570382E-2</v>
      </c>
      <c r="Y7817">
        <v>1.9178764303377276E-2</v>
      </c>
    </row>
    <row r="7818" spans="23:25" x14ac:dyDescent="0.35">
      <c r="W7818">
        <v>7811</v>
      </c>
      <c r="X7818">
        <v>5.8971099019543095E-2</v>
      </c>
      <c r="Y7818">
        <v>1.3947850564900015E-2</v>
      </c>
    </row>
    <row r="7819" spans="23:25" x14ac:dyDescent="0.35">
      <c r="W7819">
        <v>7812</v>
      </c>
      <c r="X7819">
        <v>5.4803492429989921E-2</v>
      </c>
      <c r="Y7819">
        <v>1.512598435449003E-2</v>
      </c>
    </row>
    <row r="7820" spans="23:25" x14ac:dyDescent="0.35">
      <c r="W7820">
        <v>7813</v>
      </c>
      <c r="X7820">
        <v>6.3496291872737282E-2</v>
      </c>
      <c r="Y7820">
        <v>1.7931488418473095E-2</v>
      </c>
    </row>
    <row r="7821" spans="23:25" x14ac:dyDescent="0.35">
      <c r="W7821">
        <v>7814</v>
      </c>
      <c r="X7821">
        <v>5.5260995204981386E-2</v>
      </c>
      <c r="Y7821">
        <v>1.990429750279581E-2</v>
      </c>
    </row>
    <row r="7822" spans="23:25" x14ac:dyDescent="0.35">
      <c r="W7822">
        <v>7815</v>
      </c>
      <c r="X7822">
        <v>6.0492932104072805E-2</v>
      </c>
      <c r="Y7822">
        <v>2.6455876693056574E-2</v>
      </c>
    </row>
    <row r="7823" spans="23:25" x14ac:dyDescent="0.35">
      <c r="W7823">
        <v>7816</v>
      </c>
      <c r="X7823">
        <v>5.9742859152022487E-2</v>
      </c>
      <c r="Y7823">
        <v>2.6656718330280521E-2</v>
      </c>
    </row>
    <row r="7824" spans="23:25" x14ac:dyDescent="0.35">
      <c r="W7824">
        <v>7817</v>
      </c>
      <c r="X7824">
        <v>6.9590273358443838E-2</v>
      </c>
      <c r="Y7824">
        <v>2.3859881999395881E-2</v>
      </c>
    </row>
    <row r="7825" spans="23:25" x14ac:dyDescent="0.35">
      <c r="W7825">
        <v>7818</v>
      </c>
      <c r="X7825">
        <v>6.143866958188627E-2</v>
      </c>
      <c r="Y7825">
        <v>2.7684196003333824E-2</v>
      </c>
    </row>
    <row r="7826" spans="23:25" x14ac:dyDescent="0.35">
      <c r="W7826">
        <v>7819</v>
      </c>
      <c r="X7826">
        <v>6.4407421391147593E-2</v>
      </c>
      <c r="Y7826">
        <v>2.0771486494118814E-2</v>
      </c>
    </row>
    <row r="7827" spans="23:25" x14ac:dyDescent="0.35">
      <c r="W7827">
        <v>7820</v>
      </c>
      <c r="X7827">
        <v>6.5957474269243532E-2</v>
      </c>
      <c r="Y7827">
        <v>2.5890343746543577E-2</v>
      </c>
    </row>
    <row r="7828" spans="23:25" x14ac:dyDescent="0.35">
      <c r="W7828">
        <v>7821</v>
      </c>
      <c r="X7828">
        <v>6.0663844851899948E-2</v>
      </c>
      <c r="Y7828">
        <v>2.4419697362110703E-2</v>
      </c>
    </row>
    <row r="7829" spans="23:25" x14ac:dyDescent="0.35">
      <c r="W7829">
        <v>7822</v>
      </c>
      <c r="X7829">
        <v>6.4967830680444025E-2</v>
      </c>
      <c r="Y7829">
        <v>2.2434743761469464E-2</v>
      </c>
    </row>
    <row r="7830" spans="23:25" x14ac:dyDescent="0.35">
      <c r="W7830">
        <v>7823</v>
      </c>
      <c r="X7830">
        <v>5.7276192586500879E-2</v>
      </c>
      <c r="Y7830">
        <v>2.1210035247043041E-2</v>
      </c>
    </row>
    <row r="7831" spans="23:25" x14ac:dyDescent="0.35">
      <c r="W7831">
        <v>7824</v>
      </c>
      <c r="X7831">
        <v>6.8713579568260907E-2</v>
      </c>
      <c r="Y7831">
        <v>2.2815288211898856E-2</v>
      </c>
    </row>
    <row r="7832" spans="23:25" x14ac:dyDescent="0.35">
      <c r="W7832">
        <v>7825</v>
      </c>
      <c r="X7832">
        <v>6.7992410493732794E-2</v>
      </c>
      <c r="Y7832">
        <v>2.1856341703525309E-2</v>
      </c>
    </row>
    <row r="7833" spans="23:25" x14ac:dyDescent="0.35">
      <c r="W7833">
        <v>7826</v>
      </c>
      <c r="X7833">
        <v>5.9328208110349452E-2</v>
      </c>
      <c r="Y7833">
        <v>1.6736721404733028E-2</v>
      </c>
    </row>
    <row r="7834" spans="23:25" x14ac:dyDescent="0.35">
      <c r="W7834">
        <v>7827</v>
      </c>
      <c r="X7834">
        <v>6.342182156868241E-2</v>
      </c>
      <c r="Y7834">
        <v>2.1655517775952208E-2</v>
      </c>
    </row>
    <row r="7835" spans="23:25" x14ac:dyDescent="0.35">
      <c r="W7835">
        <v>7828</v>
      </c>
      <c r="X7835">
        <v>6.602735491012568E-2</v>
      </c>
      <c r="Y7835">
        <v>2.5706148538729358E-2</v>
      </c>
    </row>
    <row r="7836" spans="23:25" x14ac:dyDescent="0.35">
      <c r="W7836">
        <v>7829</v>
      </c>
      <c r="X7836">
        <v>6.17937191355643E-2</v>
      </c>
      <c r="Y7836">
        <v>2.5386909112770018E-2</v>
      </c>
    </row>
    <row r="7837" spans="23:25" x14ac:dyDescent="0.35">
      <c r="W7837">
        <v>7830</v>
      </c>
      <c r="X7837">
        <v>5.5842674403887634E-2</v>
      </c>
      <c r="Y7837">
        <v>1.9781354465339629E-2</v>
      </c>
    </row>
    <row r="7838" spans="23:25" x14ac:dyDescent="0.35">
      <c r="W7838">
        <v>7831</v>
      </c>
      <c r="X7838">
        <v>6.6971159606918046E-2</v>
      </c>
      <c r="Y7838">
        <v>2.0457674645992602E-2</v>
      </c>
    </row>
    <row r="7839" spans="23:25" x14ac:dyDescent="0.35">
      <c r="W7839">
        <v>7832</v>
      </c>
      <c r="X7839">
        <v>5.8002466948209402E-2</v>
      </c>
      <c r="Y7839">
        <v>2.183076789133713E-2</v>
      </c>
    </row>
    <row r="7840" spans="23:25" x14ac:dyDescent="0.35">
      <c r="W7840">
        <v>7833</v>
      </c>
      <c r="X7840">
        <v>6.5515451901527022E-2</v>
      </c>
      <c r="Y7840">
        <v>2.3606391527114627E-2</v>
      </c>
    </row>
    <row r="7841" spans="23:25" x14ac:dyDescent="0.35">
      <c r="W7841">
        <v>7834</v>
      </c>
      <c r="X7841">
        <v>5.4307017156130309E-2</v>
      </c>
      <c r="Y7841">
        <v>2.3596496076486208E-2</v>
      </c>
    </row>
    <row r="7842" spans="23:25" x14ac:dyDescent="0.35">
      <c r="W7842">
        <v>7835</v>
      </c>
      <c r="X7842">
        <v>5.3469829880824722E-2</v>
      </c>
      <c r="Y7842">
        <v>2.4165129141034643E-2</v>
      </c>
    </row>
    <row r="7843" spans="23:25" x14ac:dyDescent="0.35">
      <c r="W7843">
        <v>7836</v>
      </c>
      <c r="X7843">
        <v>6.7637424408305613E-2</v>
      </c>
      <c r="Y7843">
        <v>2.3116520282514014E-2</v>
      </c>
    </row>
    <row r="7844" spans="23:25" x14ac:dyDescent="0.35">
      <c r="W7844">
        <v>7837</v>
      </c>
      <c r="X7844">
        <v>6.3586089554732703E-2</v>
      </c>
      <c r="Y7844">
        <v>2.3354822411034329E-2</v>
      </c>
    </row>
    <row r="7845" spans="23:25" x14ac:dyDescent="0.35">
      <c r="W7845">
        <v>7838</v>
      </c>
      <c r="X7845">
        <v>5.8342415624877485E-2</v>
      </c>
      <c r="Y7845">
        <v>1.6974954543462106E-2</v>
      </c>
    </row>
    <row r="7846" spans="23:25" x14ac:dyDescent="0.35">
      <c r="W7846">
        <v>7839</v>
      </c>
      <c r="X7846">
        <v>5.7214262807761519E-2</v>
      </c>
      <c r="Y7846">
        <v>2.5379119449002563E-2</v>
      </c>
    </row>
    <row r="7847" spans="23:25" x14ac:dyDescent="0.35">
      <c r="W7847">
        <v>7840</v>
      </c>
      <c r="X7847">
        <v>6.0418027452896352E-2</v>
      </c>
      <c r="Y7847">
        <v>2.1300934224249498E-2</v>
      </c>
    </row>
    <row r="7848" spans="23:25" x14ac:dyDescent="0.35">
      <c r="W7848">
        <v>7841</v>
      </c>
      <c r="X7848">
        <v>7.0892836227651232E-2</v>
      </c>
      <c r="Y7848">
        <v>2.8622088781685109E-2</v>
      </c>
    </row>
    <row r="7849" spans="23:25" x14ac:dyDescent="0.35">
      <c r="W7849">
        <v>7842</v>
      </c>
      <c r="X7849">
        <v>5.9934374986346399E-2</v>
      </c>
      <c r="Y7849">
        <v>1.8014627841736082E-2</v>
      </c>
    </row>
    <row r="7850" spans="23:25" x14ac:dyDescent="0.35">
      <c r="W7850">
        <v>7843</v>
      </c>
      <c r="X7850">
        <v>6.0124255310740261E-2</v>
      </c>
      <c r="Y7850">
        <v>2.8251041847832083E-2</v>
      </c>
    </row>
    <row r="7851" spans="23:25" x14ac:dyDescent="0.35">
      <c r="W7851">
        <v>7844</v>
      </c>
      <c r="X7851">
        <v>5.3751577037680923E-2</v>
      </c>
      <c r="Y7851">
        <v>1.7354632431095182E-2</v>
      </c>
    </row>
    <row r="7852" spans="23:25" x14ac:dyDescent="0.35">
      <c r="W7852">
        <v>7845</v>
      </c>
      <c r="X7852">
        <v>5.8557642771983921E-2</v>
      </c>
      <c r="Y7852">
        <v>2.084556162863976E-2</v>
      </c>
    </row>
    <row r="7853" spans="23:25" x14ac:dyDescent="0.35">
      <c r="W7853">
        <v>7846</v>
      </c>
      <c r="X7853">
        <v>6.0009942166816155E-2</v>
      </c>
      <c r="Y7853">
        <v>2.2473298398620993E-2</v>
      </c>
    </row>
    <row r="7854" spans="23:25" x14ac:dyDescent="0.35">
      <c r="W7854">
        <v>7847</v>
      </c>
      <c r="X7854">
        <v>5.656966450363389E-2</v>
      </c>
      <c r="Y7854">
        <v>1.6724195955091972E-2</v>
      </c>
    </row>
    <row r="7855" spans="23:25" x14ac:dyDescent="0.35">
      <c r="W7855">
        <v>7848</v>
      </c>
      <c r="X7855">
        <v>6.280269220504793E-2</v>
      </c>
      <c r="Y7855">
        <v>2.0010336940419308E-2</v>
      </c>
    </row>
    <row r="7856" spans="23:25" x14ac:dyDescent="0.35">
      <c r="W7856">
        <v>7849</v>
      </c>
      <c r="X7856">
        <v>6.0896307716202316E-2</v>
      </c>
      <c r="Y7856">
        <v>2.1190852035929852E-2</v>
      </c>
    </row>
    <row r="7857" spans="23:25" x14ac:dyDescent="0.35">
      <c r="W7857">
        <v>7850</v>
      </c>
      <c r="X7857">
        <v>5.8165425956226924E-2</v>
      </c>
      <c r="Y7857">
        <v>2.0330400206705571E-2</v>
      </c>
    </row>
    <row r="7858" spans="23:25" x14ac:dyDescent="0.35">
      <c r="W7858">
        <v>7851</v>
      </c>
      <c r="X7858">
        <v>7.144955265323881E-2</v>
      </c>
      <c r="Y7858">
        <v>2.3731730903051307E-2</v>
      </c>
    </row>
    <row r="7859" spans="23:25" x14ac:dyDescent="0.35">
      <c r="W7859">
        <v>7852</v>
      </c>
      <c r="X7859">
        <v>5.4974045218531782E-2</v>
      </c>
      <c r="Y7859">
        <v>2.7295410124691177E-2</v>
      </c>
    </row>
    <row r="7860" spans="23:25" x14ac:dyDescent="0.35">
      <c r="W7860">
        <v>7853</v>
      </c>
      <c r="X7860">
        <v>6.2777529192437037E-2</v>
      </c>
      <c r="Y7860">
        <v>2.5250165455989834E-2</v>
      </c>
    </row>
    <row r="7861" spans="23:25" x14ac:dyDescent="0.35">
      <c r="W7861">
        <v>7854</v>
      </c>
      <c r="X7861">
        <v>5.8558046221075327E-2</v>
      </c>
      <c r="Y7861">
        <v>1.9604227647939385E-2</v>
      </c>
    </row>
    <row r="7862" spans="23:25" x14ac:dyDescent="0.35">
      <c r="W7862">
        <v>7855</v>
      </c>
      <c r="X7862">
        <v>5.8559073757571418E-2</v>
      </c>
      <c r="Y7862">
        <v>2.0699460744576195E-2</v>
      </c>
    </row>
    <row r="7863" spans="23:25" x14ac:dyDescent="0.35">
      <c r="W7863">
        <v>7856</v>
      </c>
      <c r="X7863">
        <v>5.4776636894354677E-2</v>
      </c>
      <c r="Y7863">
        <v>1.9506727460728346E-2</v>
      </c>
    </row>
    <row r="7864" spans="23:25" x14ac:dyDescent="0.35">
      <c r="W7864">
        <v>7857</v>
      </c>
      <c r="X7864">
        <v>6.1056043736242918E-2</v>
      </c>
      <c r="Y7864">
        <v>2.6839992139525468E-2</v>
      </c>
    </row>
    <row r="7865" spans="23:25" x14ac:dyDescent="0.35">
      <c r="W7865">
        <v>7858</v>
      </c>
      <c r="X7865">
        <v>5.669860777607845E-2</v>
      </c>
      <c r="Y7865">
        <v>2.4458930729375716E-2</v>
      </c>
    </row>
    <row r="7866" spans="23:25" x14ac:dyDescent="0.35">
      <c r="W7866">
        <v>7859</v>
      </c>
      <c r="X7866">
        <v>6.2999351964074177E-2</v>
      </c>
      <c r="Y7866">
        <v>1.9266614689639111E-2</v>
      </c>
    </row>
    <row r="7867" spans="23:25" x14ac:dyDescent="0.35">
      <c r="W7867">
        <v>7860</v>
      </c>
      <c r="X7867">
        <v>6.6111044090275711E-2</v>
      </c>
      <c r="Y7867">
        <v>2.4539443957697991E-2</v>
      </c>
    </row>
    <row r="7868" spans="23:25" x14ac:dyDescent="0.35">
      <c r="W7868">
        <v>7861</v>
      </c>
      <c r="X7868">
        <v>6.2198785781031794E-2</v>
      </c>
      <c r="Y7868">
        <v>1.8260947940217213E-2</v>
      </c>
    </row>
    <row r="7869" spans="23:25" x14ac:dyDescent="0.35">
      <c r="W7869">
        <v>7862</v>
      </c>
      <c r="X7869">
        <v>8.2824177643243679E-2</v>
      </c>
      <c r="Y7869">
        <v>3.0513526739255843E-2</v>
      </c>
    </row>
    <row r="7870" spans="23:25" x14ac:dyDescent="0.35">
      <c r="W7870">
        <v>7863</v>
      </c>
      <c r="X7870">
        <v>7.0686865872818069E-2</v>
      </c>
      <c r="Y7870">
        <v>2.7533777420912064E-2</v>
      </c>
    </row>
    <row r="7871" spans="23:25" x14ac:dyDescent="0.35">
      <c r="W7871">
        <v>7864</v>
      </c>
      <c r="X7871">
        <v>5.6943040128126329E-2</v>
      </c>
      <c r="Y7871">
        <v>1.6012474819439498E-2</v>
      </c>
    </row>
    <row r="7872" spans="23:25" x14ac:dyDescent="0.35">
      <c r="W7872">
        <v>7865</v>
      </c>
      <c r="X7872">
        <v>5.7587409023579644E-2</v>
      </c>
      <c r="Y7872">
        <v>2.3092074321912591E-2</v>
      </c>
    </row>
    <row r="7873" spans="23:25" x14ac:dyDescent="0.35">
      <c r="W7873">
        <v>7866</v>
      </c>
      <c r="X7873">
        <v>6.0532401162332224E-2</v>
      </c>
      <c r="Y7873">
        <v>2.0646204273816925E-2</v>
      </c>
    </row>
    <row r="7874" spans="23:25" x14ac:dyDescent="0.35">
      <c r="W7874">
        <v>7867</v>
      </c>
      <c r="X7874">
        <v>6.2184851034040679E-2</v>
      </c>
      <c r="Y7874">
        <v>2.2846417905082229E-2</v>
      </c>
    </row>
    <row r="7875" spans="23:25" x14ac:dyDescent="0.35">
      <c r="W7875">
        <v>7868</v>
      </c>
      <c r="X7875">
        <v>7.4737317484786389E-2</v>
      </c>
      <c r="Y7875">
        <v>2.6288638853630194E-2</v>
      </c>
    </row>
    <row r="7876" spans="23:25" x14ac:dyDescent="0.35">
      <c r="W7876">
        <v>7869</v>
      </c>
      <c r="X7876">
        <v>5.402885780115773E-2</v>
      </c>
      <c r="Y7876">
        <v>2.3949241575532222E-2</v>
      </c>
    </row>
    <row r="7877" spans="23:25" x14ac:dyDescent="0.35">
      <c r="W7877">
        <v>7870</v>
      </c>
      <c r="X7877">
        <v>6.4868240705513031E-2</v>
      </c>
      <c r="Y7877">
        <v>2.6266372201599851E-2</v>
      </c>
    </row>
    <row r="7878" spans="23:25" x14ac:dyDescent="0.35">
      <c r="W7878">
        <v>7871</v>
      </c>
      <c r="X7878">
        <v>6.3515929527856854E-2</v>
      </c>
      <c r="Y7878">
        <v>2.0457265888822795E-2</v>
      </c>
    </row>
    <row r="7879" spans="23:25" x14ac:dyDescent="0.35">
      <c r="W7879">
        <v>7872</v>
      </c>
      <c r="X7879">
        <v>5.2441382584897375E-2</v>
      </c>
      <c r="Y7879">
        <v>2.5358586658678312E-2</v>
      </c>
    </row>
    <row r="7880" spans="23:25" x14ac:dyDescent="0.35">
      <c r="W7880">
        <v>7873</v>
      </c>
      <c r="X7880">
        <v>7.1349872312873153E-2</v>
      </c>
      <c r="Y7880">
        <v>2.9246517917869509E-2</v>
      </c>
    </row>
    <row r="7881" spans="23:25" x14ac:dyDescent="0.35">
      <c r="W7881">
        <v>7874</v>
      </c>
      <c r="X7881">
        <v>6.2087881330697786E-2</v>
      </c>
      <c r="Y7881">
        <v>1.6238859327324086E-2</v>
      </c>
    </row>
    <row r="7882" spans="23:25" x14ac:dyDescent="0.35">
      <c r="W7882">
        <v>7875</v>
      </c>
      <c r="X7882">
        <v>6.1317181455513625E-2</v>
      </c>
      <c r="Y7882">
        <v>2.4648195224182736E-2</v>
      </c>
    </row>
    <row r="7883" spans="23:25" x14ac:dyDescent="0.35">
      <c r="W7883">
        <v>7876</v>
      </c>
      <c r="X7883">
        <v>6.2531405096647452E-2</v>
      </c>
      <c r="Y7883">
        <v>2.5963286064588441E-2</v>
      </c>
    </row>
    <row r="7884" spans="23:25" x14ac:dyDescent="0.35">
      <c r="W7884">
        <v>7877</v>
      </c>
      <c r="X7884">
        <v>6.4731662894959574E-2</v>
      </c>
      <c r="Y7884">
        <v>2.0472922984390143E-2</v>
      </c>
    </row>
    <row r="7885" spans="23:25" x14ac:dyDescent="0.35">
      <c r="W7885">
        <v>7878</v>
      </c>
      <c r="X7885">
        <v>5.2656585108090785E-2</v>
      </c>
      <c r="Y7885">
        <v>2.0937852288327306E-2</v>
      </c>
    </row>
    <row r="7886" spans="23:25" x14ac:dyDescent="0.35">
      <c r="W7886">
        <v>7879</v>
      </c>
      <c r="X7886">
        <v>6.0835213644098059E-2</v>
      </c>
      <c r="Y7886">
        <v>2.5649078211392101E-2</v>
      </c>
    </row>
    <row r="7887" spans="23:25" x14ac:dyDescent="0.35">
      <c r="W7887">
        <v>7880</v>
      </c>
      <c r="X7887">
        <v>5.8237426388249094E-2</v>
      </c>
      <c r="Y7887">
        <v>2.2013294132515147E-2</v>
      </c>
    </row>
    <row r="7888" spans="23:25" x14ac:dyDescent="0.35">
      <c r="W7888">
        <v>7881</v>
      </c>
      <c r="X7888">
        <v>5.7536406235759376E-2</v>
      </c>
      <c r="Y7888">
        <v>2.1325631337810829E-2</v>
      </c>
    </row>
    <row r="7889" spans="23:25" x14ac:dyDescent="0.35">
      <c r="W7889">
        <v>7882</v>
      </c>
      <c r="X7889">
        <v>7.2841960057322713E-2</v>
      </c>
      <c r="Y7889">
        <v>2.9040021746615286E-2</v>
      </c>
    </row>
    <row r="7890" spans="23:25" x14ac:dyDescent="0.35">
      <c r="W7890">
        <v>7883</v>
      </c>
      <c r="X7890">
        <v>5.3195049928879579E-2</v>
      </c>
      <c r="Y7890">
        <v>2.0700408475286976E-2</v>
      </c>
    </row>
    <row r="7891" spans="23:25" x14ac:dyDescent="0.35">
      <c r="W7891">
        <v>7884</v>
      </c>
      <c r="X7891">
        <v>6.0019002021514792E-2</v>
      </c>
      <c r="Y7891">
        <v>1.8267848188748471E-2</v>
      </c>
    </row>
    <row r="7892" spans="23:25" x14ac:dyDescent="0.35">
      <c r="W7892">
        <v>7885</v>
      </c>
      <c r="X7892">
        <v>5.515783462874576E-2</v>
      </c>
      <c r="Y7892">
        <v>2.2386972071969435E-2</v>
      </c>
    </row>
    <row r="7893" spans="23:25" x14ac:dyDescent="0.35">
      <c r="W7893">
        <v>7886</v>
      </c>
      <c r="X7893">
        <v>7.0850657693042177E-2</v>
      </c>
      <c r="Y7893">
        <v>2.4844878694426722E-2</v>
      </c>
    </row>
    <row r="7894" spans="23:25" x14ac:dyDescent="0.35">
      <c r="W7894">
        <v>7887</v>
      </c>
      <c r="X7894">
        <v>5.7923333634349927E-2</v>
      </c>
      <c r="Y7894">
        <v>1.4473710768225508E-2</v>
      </c>
    </row>
    <row r="7895" spans="23:25" x14ac:dyDescent="0.35">
      <c r="W7895">
        <v>7888</v>
      </c>
      <c r="X7895">
        <v>6.9959405954827525E-2</v>
      </c>
      <c r="Y7895">
        <v>2.4243553116698725E-2</v>
      </c>
    </row>
    <row r="7896" spans="23:25" x14ac:dyDescent="0.35">
      <c r="W7896">
        <v>7889</v>
      </c>
      <c r="X7896">
        <v>6.0651638521192694E-2</v>
      </c>
      <c r="Y7896">
        <v>2.1381236174087853E-2</v>
      </c>
    </row>
    <row r="7897" spans="23:25" x14ac:dyDescent="0.35">
      <c r="W7897">
        <v>7890</v>
      </c>
      <c r="X7897">
        <v>6.6074449724203038E-2</v>
      </c>
      <c r="Y7897">
        <v>2.8988437829959669E-2</v>
      </c>
    </row>
    <row r="7898" spans="23:25" x14ac:dyDescent="0.35">
      <c r="W7898">
        <v>7891</v>
      </c>
      <c r="X7898">
        <v>6.2827323181997644E-2</v>
      </c>
      <c r="Y7898">
        <v>2.5282560947265782E-2</v>
      </c>
    </row>
    <row r="7899" spans="23:25" x14ac:dyDescent="0.35">
      <c r="W7899">
        <v>7892</v>
      </c>
      <c r="X7899">
        <v>5.7106841555708082E-2</v>
      </c>
      <c r="Y7899">
        <v>2.412935532999692E-2</v>
      </c>
    </row>
    <row r="7900" spans="23:25" x14ac:dyDescent="0.35">
      <c r="W7900">
        <v>7893</v>
      </c>
      <c r="X7900">
        <v>6.4094649624888408E-2</v>
      </c>
      <c r="Y7900">
        <v>2.7654660306953682E-2</v>
      </c>
    </row>
    <row r="7901" spans="23:25" x14ac:dyDescent="0.35">
      <c r="W7901">
        <v>7894</v>
      </c>
      <c r="X7901">
        <v>6.9168652792430882E-2</v>
      </c>
      <c r="Y7901">
        <v>2.5131901633708782E-2</v>
      </c>
    </row>
    <row r="7902" spans="23:25" x14ac:dyDescent="0.35">
      <c r="W7902">
        <v>7895</v>
      </c>
      <c r="X7902">
        <v>6.4076376826628645E-2</v>
      </c>
      <c r="Y7902">
        <v>2.2742578063735391E-2</v>
      </c>
    </row>
    <row r="7903" spans="23:25" x14ac:dyDescent="0.35">
      <c r="W7903">
        <v>7896</v>
      </c>
      <c r="X7903">
        <v>6.1185934146783034E-2</v>
      </c>
      <c r="Y7903">
        <v>2.2469124923545629E-2</v>
      </c>
    </row>
    <row r="7904" spans="23:25" x14ac:dyDescent="0.35">
      <c r="W7904">
        <v>7897</v>
      </c>
      <c r="X7904">
        <v>6.0048479540421695E-2</v>
      </c>
      <c r="Y7904">
        <v>2.4641148214878665E-2</v>
      </c>
    </row>
    <row r="7905" spans="23:25" x14ac:dyDescent="0.35">
      <c r="W7905">
        <v>7898</v>
      </c>
      <c r="X7905">
        <v>5.7301535270975139E-2</v>
      </c>
      <c r="Y7905">
        <v>2.4009116877899417E-2</v>
      </c>
    </row>
    <row r="7906" spans="23:25" x14ac:dyDescent="0.35">
      <c r="W7906">
        <v>7899</v>
      </c>
      <c r="X7906">
        <v>5.6911493179548196E-2</v>
      </c>
      <c r="Y7906">
        <v>2.0809796086859813E-2</v>
      </c>
    </row>
    <row r="7907" spans="23:25" x14ac:dyDescent="0.35">
      <c r="W7907">
        <v>7900</v>
      </c>
      <c r="X7907">
        <v>5.556579617594367E-2</v>
      </c>
      <c r="Y7907">
        <v>2.2036748693040439E-2</v>
      </c>
    </row>
    <row r="7908" spans="23:25" x14ac:dyDescent="0.35">
      <c r="W7908">
        <v>7901</v>
      </c>
      <c r="X7908">
        <v>6.0271262920226894E-2</v>
      </c>
      <c r="Y7908">
        <v>2.500191211292524E-2</v>
      </c>
    </row>
    <row r="7909" spans="23:25" x14ac:dyDescent="0.35">
      <c r="W7909">
        <v>7902</v>
      </c>
      <c r="X7909">
        <v>6.1509910940110178E-2</v>
      </c>
      <c r="Y7909">
        <v>2.098016660434119E-2</v>
      </c>
    </row>
    <row r="7910" spans="23:25" x14ac:dyDescent="0.35">
      <c r="W7910">
        <v>7903</v>
      </c>
      <c r="X7910">
        <v>5.6189067974527517E-2</v>
      </c>
      <c r="Y7910">
        <v>2.6132154385280961E-2</v>
      </c>
    </row>
    <row r="7911" spans="23:25" x14ac:dyDescent="0.35">
      <c r="W7911">
        <v>7904</v>
      </c>
      <c r="X7911">
        <v>5.9626426862408342E-2</v>
      </c>
      <c r="Y7911">
        <v>2.1978342496505685E-2</v>
      </c>
    </row>
    <row r="7912" spans="23:25" x14ac:dyDescent="0.35">
      <c r="W7912">
        <v>7905</v>
      </c>
      <c r="X7912">
        <v>6.210972118237372E-2</v>
      </c>
      <c r="Y7912">
        <v>2.7183720565405876E-2</v>
      </c>
    </row>
    <row r="7913" spans="23:25" x14ac:dyDescent="0.35">
      <c r="W7913">
        <v>7906</v>
      </c>
      <c r="X7913">
        <v>5.5099629665223304E-2</v>
      </c>
      <c r="Y7913">
        <v>1.9804179041619078E-2</v>
      </c>
    </row>
    <row r="7914" spans="23:25" x14ac:dyDescent="0.35">
      <c r="W7914">
        <v>7907</v>
      </c>
      <c r="X7914">
        <v>6.1426191649211682E-2</v>
      </c>
      <c r="Y7914">
        <v>2.7396273065396746E-2</v>
      </c>
    </row>
    <row r="7915" spans="23:25" x14ac:dyDescent="0.35">
      <c r="W7915">
        <v>7908</v>
      </c>
      <c r="X7915">
        <v>5.7850933846704901E-2</v>
      </c>
      <c r="Y7915">
        <v>1.7468494567785403E-2</v>
      </c>
    </row>
    <row r="7916" spans="23:25" x14ac:dyDescent="0.35">
      <c r="W7916">
        <v>7909</v>
      </c>
      <c r="X7916">
        <v>5.3033194041665357E-2</v>
      </c>
      <c r="Y7916">
        <v>2.4454969470654619E-2</v>
      </c>
    </row>
    <row r="7917" spans="23:25" x14ac:dyDescent="0.35">
      <c r="W7917">
        <v>7910</v>
      </c>
      <c r="X7917">
        <v>7.379378894397802E-2</v>
      </c>
      <c r="Y7917">
        <v>2.9367324751968061E-2</v>
      </c>
    </row>
    <row r="7918" spans="23:25" x14ac:dyDescent="0.35">
      <c r="W7918">
        <v>7911</v>
      </c>
      <c r="X7918">
        <v>6.4060799481453032E-2</v>
      </c>
      <c r="Y7918">
        <v>1.7599957415278443E-2</v>
      </c>
    </row>
    <row r="7919" spans="23:25" x14ac:dyDescent="0.35">
      <c r="W7919">
        <v>7912</v>
      </c>
      <c r="X7919">
        <v>6.4663111355281772E-2</v>
      </c>
      <c r="Y7919">
        <v>2.4187203767806763E-2</v>
      </c>
    </row>
    <row r="7920" spans="23:25" x14ac:dyDescent="0.35">
      <c r="W7920">
        <v>7913</v>
      </c>
      <c r="X7920">
        <v>7.074641470224842E-2</v>
      </c>
      <c r="Y7920">
        <v>2.8749486746407898E-2</v>
      </c>
    </row>
    <row r="7921" spans="23:25" x14ac:dyDescent="0.35">
      <c r="W7921">
        <v>7914</v>
      </c>
      <c r="X7921">
        <v>5.6553740245192927E-2</v>
      </c>
      <c r="Y7921">
        <v>1.3638940456099719E-2</v>
      </c>
    </row>
    <row r="7922" spans="23:25" x14ac:dyDescent="0.35">
      <c r="W7922">
        <v>7915</v>
      </c>
      <c r="X7922">
        <v>6.2069976650228204E-2</v>
      </c>
      <c r="Y7922">
        <v>2.7845080387049838E-2</v>
      </c>
    </row>
    <row r="7923" spans="23:25" x14ac:dyDescent="0.35">
      <c r="W7923">
        <v>7916</v>
      </c>
      <c r="X7923">
        <v>5.6867058733838481E-2</v>
      </c>
      <c r="Y7923">
        <v>2.7316647309372874E-2</v>
      </c>
    </row>
    <row r="7924" spans="23:25" x14ac:dyDescent="0.35">
      <c r="W7924">
        <v>7917</v>
      </c>
      <c r="X7924">
        <v>6.0640146838657032E-2</v>
      </c>
      <c r="Y7924">
        <v>2.655478846819178E-2</v>
      </c>
    </row>
    <row r="7925" spans="23:25" x14ac:dyDescent="0.35">
      <c r="W7925">
        <v>7918</v>
      </c>
      <c r="X7925">
        <v>6.9243728878953928E-2</v>
      </c>
      <c r="Y7925">
        <v>2.5150953269006744E-2</v>
      </c>
    </row>
    <row r="7926" spans="23:25" x14ac:dyDescent="0.35">
      <c r="W7926">
        <v>7919</v>
      </c>
      <c r="X7926">
        <v>6.0203877243513386E-2</v>
      </c>
      <c r="Y7926">
        <v>2.1639283074271511E-2</v>
      </c>
    </row>
    <row r="7927" spans="23:25" x14ac:dyDescent="0.35">
      <c r="W7927">
        <v>7920</v>
      </c>
      <c r="X7927">
        <v>6.0884468244761979E-2</v>
      </c>
      <c r="Y7927">
        <v>2.157749498555234E-2</v>
      </c>
    </row>
    <row r="7928" spans="23:25" x14ac:dyDescent="0.35">
      <c r="W7928">
        <v>7921</v>
      </c>
      <c r="X7928">
        <v>5.7383310363518035E-2</v>
      </c>
      <c r="Y7928">
        <v>1.5385864530259185E-2</v>
      </c>
    </row>
    <row r="7929" spans="23:25" x14ac:dyDescent="0.35">
      <c r="W7929">
        <v>7922</v>
      </c>
      <c r="X7929">
        <v>5.8024011564336737E-2</v>
      </c>
      <c r="Y7929">
        <v>2.2079468696286342E-2</v>
      </c>
    </row>
    <row r="7930" spans="23:25" x14ac:dyDescent="0.35">
      <c r="W7930">
        <v>7923</v>
      </c>
      <c r="X7930">
        <v>6.9969940447568102E-2</v>
      </c>
      <c r="Y7930">
        <v>2.6428378204787054E-2</v>
      </c>
    </row>
    <row r="7931" spans="23:25" x14ac:dyDescent="0.35">
      <c r="W7931">
        <v>7924</v>
      </c>
      <c r="X7931">
        <v>6.7533753024532281E-2</v>
      </c>
      <c r="Y7931">
        <v>2.9128256109708633E-2</v>
      </c>
    </row>
    <row r="7932" spans="23:25" x14ac:dyDescent="0.35">
      <c r="W7932">
        <v>7925</v>
      </c>
      <c r="X7932">
        <v>5.5055147348168458E-2</v>
      </c>
      <c r="Y7932">
        <v>2.0320821105988901E-2</v>
      </c>
    </row>
    <row r="7933" spans="23:25" x14ac:dyDescent="0.35">
      <c r="W7933">
        <v>7926</v>
      </c>
      <c r="X7933">
        <v>6.0945155668862591E-2</v>
      </c>
      <c r="Y7933">
        <v>1.7441453114136408E-2</v>
      </c>
    </row>
    <row r="7934" spans="23:25" x14ac:dyDescent="0.35">
      <c r="W7934">
        <v>7927</v>
      </c>
      <c r="X7934">
        <v>6.3642015916534539E-2</v>
      </c>
      <c r="Y7934">
        <v>2.0457236992160649E-2</v>
      </c>
    </row>
    <row r="7935" spans="23:25" x14ac:dyDescent="0.35">
      <c r="W7935">
        <v>7928</v>
      </c>
      <c r="X7935">
        <v>7.0607915133378274E-2</v>
      </c>
      <c r="Y7935">
        <v>2.7856878094602383E-2</v>
      </c>
    </row>
    <row r="7936" spans="23:25" x14ac:dyDescent="0.35">
      <c r="W7936">
        <v>7929</v>
      </c>
      <c r="X7936">
        <v>6.2447820344075873E-2</v>
      </c>
      <c r="Y7936">
        <v>2.8091579864050378E-2</v>
      </c>
    </row>
    <row r="7937" spans="23:25" x14ac:dyDescent="0.35">
      <c r="W7937">
        <v>7930</v>
      </c>
      <c r="X7937">
        <v>6.4474005017494063E-2</v>
      </c>
      <c r="Y7937">
        <v>2.8745622893292369E-2</v>
      </c>
    </row>
    <row r="7938" spans="23:25" x14ac:dyDescent="0.35">
      <c r="W7938">
        <v>7931</v>
      </c>
      <c r="X7938">
        <v>5.4057865730701989E-2</v>
      </c>
      <c r="Y7938">
        <v>1.8453744865735776E-2</v>
      </c>
    </row>
    <row r="7939" spans="23:25" x14ac:dyDescent="0.35">
      <c r="W7939">
        <v>7932</v>
      </c>
      <c r="X7939">
        <v>5.2836999892099903E-2</v>
      </c>
      <c r="Y7939">
        <v>2.1016145267758836E-2</v>
      </c>
    </row>
    <row r="7940" spans="23:25" x14ac:dyDescent="0.35">
      <c r="W7940">
        <v>7933</v>
      </c>
      <c r="X7940">
        <v>5.8803117765559978E-2</v>
      </c>
      <c r="Y7940">
        <v>1.964823987773482E-2</v>
      </c>
    </row>
    <row r="7941" spans="23:25" x14ac:dyDescent="0.35">
      <c r="W7941">
        <v>7934</v>
      </c>
      <c r="X7941">
        <v>6.5495678311134731E-2</v>
      </c>
      <c r="Y7941">
        <v>2.0437277560207516E-2</v>
      </c>
    </row>
    <row r="7942" spans="23:25" x14ac:dyDescent="0.35">
      <c r="W7942">
        <v>7935</v>
      </c>
      <c r="X7942">
        <v>5.5873730762971134E-2</v>
      </c>
      <c r="Y7942">
        <v>2.0165431607239926E-2</v>
      </c>
    </row>
    <row r="7943" spans="23:25" x14ac:dyDescent="0.35">
      <c r="W7943">
        <v>7936</v>
      </c>
      <c r="X7943">
        <v>5.8941101241641744E-2</v>
      </c>
      <c r="Y7943">
        <v>1.9553435406095096E-2</v>
      </c>
    </row>
    <row r="7944" spans="23:25" x14ac:dyDescent="0.35">
      <c r="W7944">
        <v>7937</v>
      </c>
      <c r="X7944">
        <v>6.2779566446525784E-2</v>
      </c>
      <c r="Y7944">
        <v>2.0362235525283354E-2</v>
      </c>
    </row>
    <row r="7945" spans="23:25" x14ac:dyDescent="0.35">
      <c r="W7945">
        <v>7938</v>
      </c>
      <c r="X7945">
        <v>5.9142803943109654E-2</v>
      </c>
      <c r="Y7945">
        <v>1.5069993975516234E-2</v>
      </c>
    </row>
    <row r="7946" spans="23:25" x14ac:dyDescent="0.35">
      <c r="W7946">
        <v>7939</v>
      </c>
      <c r="X7946">
        <v>7.1613740670661785E-2</v>
      </c>
      <c r="Y7946">
        <v>2.9176457305580071E-2</v>
      </c>
    </row>
    <row r="7947" spans="23:25" x14ac:dyDescent="0.35">
      <c r="W7947">
        <v>7940</v>
      </c>
      <c r="X7947">
        <v>6.3817645126499942E-2</v>
      </c>
      <c r="Y7947">
        <v>2.7152734140106816E-2</v>
      </c>
    </row>
    <row r="7948" spans="23:25" x14ac:dyDescent="0.35">
      <c r="W7948">
        <v>7941</v>
      </c>
      <c r="X7948">
        <v>6.1907960029051697E-2</v>
      </c>
      <c r="Y7948">
        <v>2.5282965804218332E-2</v>
      </c>
    </row>
    <row r="7949" spans="23:25" x14ac:dyDescent="0.35">
      <c r="W7949">
        <v>7942</v>
      </c>
      <c r="X7949">
        <v>6.4601988159495333E-2</v>
      </c>
      <c r="Y7949">
        <v>2.4468367054661346E-2</v>
      </c>
    </row>
    <row r="7950" spans="23:25" x14ac:dyDescent="0.35">
      <c r="W7950">
        <v>7943</v>
      </c>
      <c r="X7950">
        <v>6.5435815491025201E-2</v>
      </c>
      <c r="Y7950">
        <v>2.5616485963397179E-2</v>
      </c>
    </row>
    <row r="7951" spans="23:25" x14ac:dyDescent="0.35">
      <c r="W7951">
        <v>7944</v>
      </c>
      <c r="X7951">
        <v>5.9334045090850579E-2</v>
      </c>
      <c r="Y7951">
        <v>2.6703724989856074E-2</v>
      </c>
    </row>
    <row r="7952" spans="23:25" x14ac:dyDescent="0.35">
      <c r="W7952">
        <v>7945</v>
      </c>
      <c r="X7952">
        <v>5.3499152014646431E-2</v>
      </c>
      <c r="Y7952">
        <v>2.204006705963895E-2</v>
      </c>
    </row>
    <row r="7953" spans="23:25" x14ac:dyDescent="0.35">
      <c r="W7953">
        <v>7946</v>
      </c>
      <c r="X7953">
        <v>6.3339232175121413E-2</v>
      </c>
      <c r="Y7953">
        <v>2.6428460688332815E-2</v>
      </c>
    </row>
    <row r="7954" spans="23:25" x14ac:dyDescent="0.35">
      <c r="W7954">
        <v>7947</v>
      </c>
      <c r="X7954">
        <v>6.4819147235644109E-2</v>
      </c>
      <c r="Y7954">
        <v>2.6762132306932907E-2</v>
      </c>
    </row>
    <row r="7955" spans="23:25" x14ac:dyDescent="0.35">
      <c r="W7955">
        <v>7948</v>
      </c>
      <c r="X7955">
        <v>6.0366833835099332E-2</v>
      </c>
      <c r="Y7955">
        <v>2.805311309160103E-2</v>
      </c>
    </row>
    <row r="7956" spans="23:25" x14ac:dyDescent="0.35">
      <c r="W7956">
        <v>7949</v>
      </c>
      <c r="X7956">
        <v>5.5392131678756201E-2</v>
      </c>
      <c r="Y7956">
        <v>1.9590078643143122E-2</v>
      </c>
    </row>
    <row r="7957" spans="23:25" x14ac:dyDescent="0.35">
      <c r="W7957">
        <v>7950</v>
      </c>
      <c r="X7957">
        <v>5.8809865369754979E-2</v>
      </c>
      <c r="Y7957">
        <v>1.7827107237878233E-2</v>
      </c>
    </row>
    <row r="7958" spans="23:25" x14ac:dyDescent="0.35">
      <c r="W7958">
        <v>7951</v>
      </c>
      <c r="X7958">
        <v>5.7184045873250038E-2</v>
      </c>
      <c r="Y7958">
        <v>1.4552851905750317E-2</v>
      </c>
    </row>
    <row r="7959" spans="23:25" x14ac:dyDescent="0.35">
      <c r="W7959">
        <v>7952</v>
      </c>
      <c r="X7959">
        <v>7.1512870651856228E-2</v>
      </c>
      <c r="Y7959">
        <v>2.5143710507188586E-2</v>
      </c>
    </row>
    <row r="7960" spans="23:25" x14ac:dyDescent="0.35">
      <c r="W7960">
        <v>7953</v>
      </c>
      <c r="X7960">
        <v>6.0993603747241693E-2</v>
      </c>
      <c r="Y7960">
        <v>2.1931864170759964E-2</v>
      </c>
    </row>
    <row r="7961" spans="23:25" x14ac:dyDescent="0.35">
      <c r="W7961">
        <v>7954</v>
      </c>
      <c r="X7961">
        <v>6.6641780708903489E-2</v>
      </c>
      <c r="Y7961">
        <v>2.8913736441730981E-2</v>
      </c>
    </row>
    <row r="7962" spans="23:25" x14ac:dyDescent="0.35">
      <c r="W7962">
        <v>7955</v>
      </c>
      <c r="X7962">
        <v>5.3857027528544141E-2</v>
      </c>
      <c r="Y7962">
        <v>2.6002556258758337E-2</v>
      </c>
    </row>
    <row r="7963" spans="23:25" x14ac:dyDescent="0.35">
      <c r="W7963">
        <v>7956</v>
      </c>
      <c r="X7963">
        <v>5.8814292928346092E-2</v>
      </c>
      <c r="Y7963">
        <v>2.0620477089567608E-2</v>
      </c>
    </row>
    <row r="7964" spans="23:25" x14ac:dyDescent="0.35">
      <c r="W7964">
        <v>7957</v>
      </c>
      <c r="X7964">
        <v>5.4911026342905185E-2</v>
      </c>
      <c r="Y7964">
        <v>1.917445024353099E-2</v>
      </c>
    </row>
    <row r="7965" spans="23:25" x14ac:dyDescent="0.35">
      <c r="W7965">
        <v>7958</v>
      </c>
      <c r="X7965">
        <v>5.9567516642318165E-2</v>
      </c>
      <c r="Y7965">
        <v>2.6811449506975709E-2</v>
      </c>
    </row>
    <row r="7966" spans="23:25" x14ac:dyDescent="0.35">
      <c r="W7966">
        <v>7959</v>
      </c>
      <c r="X7966">
        <v>5.3203073726662921E-2</v>
      </c>
      <c r="Y7966">
        <v>2.1406565544198543E-2</v>
      </c>
    </row>
    <row r="7967" spans="23:25" x14ac:dyDescent="0.35">
      <c r="W7967">
        <v>7960</v>
      </c>
      <c r="X7967">
        <v>7.0257539714884618E-2</v>
      </c>
      <c r="Y7967">
        <v>2.5834513179418966E-2</v>
      </c>
    </row>
    <row r="7968" spans="23:25" x14ac:dyDescent="0.35">
      <c r="W7968">
        <v>7961</v>
      </c>
      <c r="X7968">
        <v>6.2225557269164788E-2</v>
      </c>
      <c r="Y7968">
        <v>2.2024394926295762E-2</v>
      </c>
    </row>
    <row r="7969" spans="23:25" x14ac:dyDescent="0.35">
      <c r="W7969">
        <v>7962</v>
      </c>
      <c r="X7969">
        <v>5.6457200822900795E-2</v>
      </c>
      <c r="Y7969">
        <v>1.4286393905278571E-2</v>
      </c>
    </row>
    <row r="7970" spans="23:25" x14ac:dyDescent="0.35">
      <c r="W7970">
        <v>7963</v>
      </c>
      <c r="X7970">
        <v>6.1726357086815294E-2</v>
      </c>
      <c r="Y7970">
        <v>2.59276652677526E-2</v>
      </c>
    </row>
    <row r="7971" spans="23:25" x14ac:dyDescent="0.35">
      <c r="W7971">
        <v>7964</v>
      </c>
      <c r="X7971">
        <v>5.6640170136077306E-2</v>
      </c>
      <c r="Y7971">
        <v>2.0704522194106158E-2</v>
      </c>
    </row>
    <row r="7972" spans="23:25" x14ac:dyDescent="0.35">
      <c r="W7972">
        <v>7965</v>
      </c>
      <c r="X7972">
        <v>6.4240396120767262E-2</v>
      </c>
      <c r="Y7972">
        <v>1.8311229466967487E-2</v>
      </c>
    </row>
    <row r="7973" spans="23:25" x14ac:dyDescent="0.35">
      <c r="W7973">
        <v>7966</v>
      </c>
      <c r="X7973">
        <v>7.2173057326132786E-2</v>
      </c>
      <c r="Y7973">
        <v>2.4321000607673275E-2</v>
      </c>
    </row>
    <row r="7974" spans="23:25" x14ac:dyDescent="0.35">
      <c r="W7974">
        <v>7967</v>
      </c>
      <c r="X7974">
        <v>6.4392314984643748E-2</v>
      </c>
      <c r="Y7974">
        <v>1.9779528485522443E-2</v>
      </c>
    </row>
    <row r="7975" spans="23:25" x14ac:dyDescent="0.35">
      <c r="W7975">
        <v>7968</v>
      </c>
      <c r="X7975">
        <v>5.4029217147150511E-2</v>
      </c>
      <c r="Y7975">
        <v>2.345985909810339E-2</v>
      </c>
    </row>
    <row r="7976" spans="23:25" x14ac:dyDescent="0.35">
      <c r="W7976">
        <v>7969</v>
      </c>
      <c r="X7976">
        <v>6.1392773574588368E-2</v>
      </c>
      <c r="Y7976">
        <v>1.3086802168364645E-2</v>
      </c>
    </row>
    <row r="7977" spans="23:25" x14ac:dyDescent="0.35">
      <c r="W7977">
        <v>7970</v>
      </c>
      <c r="X7977">
        <v>6.2737338673046664E-2</v>
      </c>
      <c r="Y7977">
        <v>1.9487223303372506E-2</v>
      </c>
    </row>
    <row r="7978" spans="23:25" x14ac:dyDescent="0.35">
      <c r="W7978">
        <v>7971</v>
      </c>
      <c r="X7978">
        <v>5.7914370116730146E-2</v>
      </c>
      <c r="Y7978">
        <v>2.3248766911622899E-2</v>
      </c>
    </row>
    <row r="7979" spans="23:25" x14ac:dyDescent="0.35">
      <c r="W7979">
        <v>7972</v>
      </c>
      <c r="X7979">
        <v>5.5907600296164733E-2</v>
      </c>
      <c r="Y7979">
        <v>2.1606715137596523E-2</v>
      </c>
    </row>
    <row r="7980" spans="23:25" x14ac:dyDescent="0.35">
      <c r="W7980">
        <v>7973</v>
      </c>
      <c r="X7980">
        <v>5.5640385084432024E-2</v>
      </c>
      <c r="Y7980">
        <v>1.8563507345365157E-2</v>
      </c>
    </row>
    <row r="7981" spans="23:25" x14ac:dyDescent="0.35">
      <c r="W7981">
        <v>7974</v>
      </c>
      <c r="X7981">
        <v>5.3868977512880924E-2</v>
      </c>
      <c r="Y7981">
        <v>1.6890253491411142E-2</v>
      </c>
    </row>
    <row r="7982" spans="23:25" x14ac:dyDescent="0.35">
      <c r="W7982">
        <v>7975</v>
      </c>
      <c r="X7982">
        <v>5.4349128557705829E-2</v>
      </c>
      <c r="Y7982">
        <v>1.5329423197450114E-2</v>
      </c>
    </row>
    <row r="7983" spans="23:25" x14ac:dyDescent="0.35">
      <c r="W7983">
        <v>7976</v>
      </c>
      <c r="X7983">
        <v>6.2147263858905191E-2</v>
      </c>
      <c r="Y7983">
        <v>2.2122907828534398E-2</v>
      </c>
    </row>
    <row r="7984" spans="23:25" x14ac:dyDescent="0.35">
      <c r="W7984">
        <v>7977</v>
      </c>
      <c r="X7984">
        <v>7.463368656326104E-2</v>
      </c>
      <c r="Y7984">
        <v>2.694688995118031E-2</v>
      </c>
    </row>
    <row r="7985" spans="23:25" x14ac:dyDescent="0.35">
      <c r="W7985">
        <v>7978</v>
      </c>
      <c r="X7985">
        <v>5.3384843157891354E-2</v>
      </c>
      <c r="Y7985">
        <v>1.7944652793319568E-2</v>
      </c>
    </row>
    <row r="7986" spans="23:25" x14ac:dyDescent="0.35">
      <c r="W7986">
        <v>7979</v>
      </c>
      <c r="X7986">
        <v>5.5186209373680919E-2</v>
      </c>
      <c r="Y7986">
        <v>2.5874960289014381E-2</v>
      </c>
    </row>
    <row r="7987" spans="23:25" x14ac:dyDescent="0.35">
      <c r="W7987">
        <v>7980</v>
      </c>
      <c r="X7987">
        <v>5.5861652224475332E-2</v>
      </c>
      <c r="Y7987">
        <v>2.0746120163455742E-2</v>
      </c>
    </row>
    <row r="7988" spans="23:25" x14ac:dyDescent="0.35">
      <c r="W7988">
        <v>7981</v>
      </c>
      <c r="X7988">
        <v>6.7572929762816314E-2</v>
      </c>
      <c r="Y7988">
        <v>2.2879260308942904E-2</v>
      </c>
    </row>
    <row r="7989" spans="23:25" x14ac:dyDescent="0.35">
      <c r="W7989">
        <v>7982</v>
      </c>
      <c r="X7989">
        <v>5.2685986865984531E-2</v>
      </c>
      <c r="Y7989">
        <v>1.9886267471475559E-2</v>
      </c>
    </row>
    <row r="7990" spans="23:25" x14ac:dyDescent="0.35">
      <c r="W7990">
        <v>7983</v>
      </c>
      <c r="X7990">
        <v>6.2708598362028606E-2</v>
      </c>
      <c r="Y7990">
        <v>2.8296897937572306E-2</v>
      </c>
    </row>
    <row r="7991" spans="23:25" x14ac:dyDescent="0.35">
      <c r="W7991">
        <v>7984</v>
      </c>
      <c r="X7991">
        <v>5.420477927651153E-2</v>
      </c>
      <c r="Y7991">
        <v>1.6344181220246338E-2</v>
      </c>
    </row>
    <row r="7992" spans="23:25" x14ac:dyDescent="0.35">
      <c r="W7992">
        <v>7985</v>
      </c>
      <c r="X7992">
        <v>6.1102955708319591E-2</v>
      </c>
      <c r="Y7992">
        <v>2.5910953963183887E-2</v>
      </c>
    </row>
    <row r="7993" spans="23:25" x14ac:dyDescent="0.35">
      <c r="W7993">
        <v>7986</v>
      </c>
      <c r="X7993">
        <v>6.0989914097853072E-2</v>
      </c>
      <c r="Y7993">
        <v>2.4551224123473176E-2</v>
      </c>
    </row>
    <row r="7994" spans="23:25" x14ac:dyDescent="0.35">
      <c r="W7994">
        <v>7987</v>
      </c>
      <c r="X7994">
        <v>7.1085524590813881E-2</v>
      </c>
      <c r="Y7994">
        <v>2.5592507224826311E-2</v>
      </c>
    </row>
    <row r="7995" spans="23:25" x14ac:dyDescent="0.35">
      <c r="W7995">
        <v>7988</v>
      </c>
      <c r="X7995">
        <v>6.4011915386617116E-2</v>
      </c>
      <c r="Y7995">
        <v>2.6877788840379092E-2</v>
      </c>
    </row>
    <row r="7996" spans="23:25" x14ac:dyDescent="0.35">
      <c r="W7996">
        <v>7989</v>
      </c>
      <c r="X7996">
        <v>6.3381683013586695E-2</v>
      </c>
      <c r="Y7996">
        <v>2.053504123970978E-2</v>
      </c>
    </row>
    <row r="7997" spans="23:25" x14ac:dyDescent="0.35">
      <c r="W7997">
        <v>7990</v>
      </c>
      <c r="X7997">
        <v>6.8723127395584505E-2</v>
      </c>
      <c r="Y7997">
        <v>2.3599603540686642E-2</v>
      </c>
    </row>
    <row r="7998" spans="23:25" x14ac:dyDescent="0.35">
      <c r="W7998">
        <v>7991</v>
      </c>
      <c r="X7998">
        <v>6.8651269985711916E-2</v>
      </c>
      <c r="Y7998">
        <v>2.2460755985060109E-2</v>
      </c>
    </row>
    <row r="7999" spans="23:25" x14ac:dyDescent="0.35">
      <c r="W7999">
        <v>7992</v>
      </c>
      <c r="X7999">
        <v>6.6282270935267437E-2</v>
      </c>
      <c r="Y7999">
        <v>2.0336316546060457E-2</v>
      </c>
    </row>
    <row r="8000" spans="23:25" x14ac:dyDescent="0.35">
      <c r="W8000">
        <v>7993</v>
      </c>
      <c r="X8000">
        <v>6.9480889765082501E-2</v>
      </c>
      <c r="Y8000">
        <v>2.7554585619090695E-2</v>
      </c>
    </row>
    <row r="8001" spans="23:25" x14ac:dyDescent="0.35">
      <c r="W8001">
        <v>7994</v>
      </c>
      <c r="X8001">
        <v>5.2929960400796068E-2</v>
      </c>
      <c r="Y8001">
        <v>1.9354752270016481E-2</v>
      </c>
    </row>
    <row r="8002" spans="23:25" x14ac:dyDescent="0.35">
      <c r="W8002">
        <v>7995</v>
      </c>
      <c r="X8002">
        <v>5.4604007206714461E-2</v>
      </c>
      <c r="Y8002">
        <v>1.7348994127487073E-2</v>
      </c>
    </row>
    <row r="8003" spans="23:25" x14ac:dyDescent="0.35">
      <c r="W8003">
        <v>7996</v>
      </c>
      <c r="X8003">
        <v>6.3300742484805911E-2</v>
      </c>
      <c r="Y8003">
        <v>1.8262515807241801E-2</v>
      </c>
    </row>
    <row r="8004" spans="23:25" x14ac:dyDescent="0.35">
      <c r="W8004">
        <v>7997</v>
      </c>
      <c r="X8004">
        <v>5.7340194650914215E-2</v>
      </c>
      <c r="Y8004">
        <v>1.8605099295789938E-2</v>
      </c>
    </row>
    <row r="8005" spans="23:25" x14ac:dyDescent="0.35">
      <c r="W8005">
        <v>7998</v>
      </c>
      <c r="X8005">
        <v>5.1881141292164666E-2</v>
      </c>
      <c r="Y8005">
        <v>2.2828956321370351E-2</v>
      </c>
    </row>
    <row r="8006" spans="23:25" x14ac:dyDescent="0.35">
      <c r="W8006">
        <v>7999</v>
      </c>
      <c r="X8006">
        <v>5.8820814939090124E-2</v>
      </c>
      <c r="Y8006">
        <v>2.3111746071112851E-2</v>
      </c>
    </row>
    <row r="8007" spans="23:25" x14ac:dyDescent="0.35">
      <c r="W8007">
        <v>8000</v>
      </c>
      <c r="X8007">
        <v>6.541488781991614E-2</v>
      </c>
      <c r="Y8007">
        <v>2.5168853680652761E-2</v>
      </c>
    </row>
    <row r="8008" spans="23:25" x14ac:dyDescent="0.35">
      <c r="W8008">
        <v>8001</v>
      </c>
      <c r="X8008">
        <v>6.485543840156506E-2</v>
      </c>
      <c r="Y8008">
        <v>2.4196542684204105E-2</v>
      </c>
    </row>
    <row r="8009" spans="23:25" x14ac:dyDescent="0.35">
      <c r="W8009">
        <v>8002</v>
      </c>
      <c r="X8009">
        <v>6.8050653840270411E-2</v>
      </c>
      <c r="Y8009">
        <v>2.2891307293128983E-2</v>
      </c>
    </row>
    <row r="8010" spans="23:25" x14ac:dyDescent="0.35">
      <c r="W8010">
        <v>8003</v>
      </c>
      <c r="X8010">
        <v>5.4140876533185243E-2</v>
      </c>
      <c r="Y8010">
        <v>1.6403082520981643E-2</v>
      </c>
    </row>
    <row r="8011" spans="23:25" x14ac:dyDescent="0.35">
      <c r="W8011">
        <v>8004</v>
      </c>
      <c r="X8011">
        <v>6.4091967631455499E-2</v>
      </c>
      <c r="Y8011">
        <v>2.0875241341285794E-2</v>
      </c>
    </row>
    <row r="8012" spans="23:25" x14ac:dyDescent="0.35">
      <c r="W8012">
        <v>8005</v>
      </c>
      <c r="X8012">
        <v>5.4986484742490682E-2</v>
      </c>
      <c r="Y8012">
        <v>2.2617352486410992E-2</v>
      </c>
    </row>
    <row r="8013" spans="23:25" x14ac:dyDescent="0.35">
      <c r="W8013">
        <v>8006</v>
      </c>
      <c r="X8013">
        <v>5.291097568887259E-2</v>
      </c>
      <c r="Y8013">
        <v>2.1158854853935611E-2</v>
      </c>
    </row>
    <row r="8014" spans="23:25" x14ac:dyDescent="0.35">
      <c r="W8014">
        <v>8007</v>
      </c>
      <c r="X8014">
        <v>6.4527933995732006E-2</v>
      </c>
      <c r="Y8014">
        <v>2.5437912553614207E-2</v>
      </c>
    </row>
    <row r="8015" spans="23:25" x14ac:dyDescent="0.35">
      <c r="W8015">
        <v>8008</v>
      </c>
      <c r="X8015">
        <v>5.4474636813550255E-2</v>
      </c>
      <c r="Y8015">
        <v>2.0511262370888655E-2</v>
      </c>
    </row>
    <row r="8016" spans="23:25" x14ac:dyDescent="0.35">
      <c r="W8016">
        <v>8009</v>
      </c>
      <c r="X8016">
        <v>5.4232145719209347E-2</v>
      </c>
      <c r="Y8016">
        <v>2.7201451100822196E-2</v>
      </c>
    </row>
    <row r="8017" spans="23:25" x14ac:dyDescent="0.35">
      <c r="W8017">
        <v>8010</v>
      </c>
      <c r="X8017">
        <v>6.0999634309596457E-2</v>
      </c>
      <c r="Y8017">
        <v>1.9380952921597101E-2</v>
      </c>
    </row>
    <row r="8018" spans="23:25" x14ac:dyDescent="0.35">
      <c r="W8018">
        <v>8011</v>
      </c>
      <c r="X8018">
        <v>5.5611903330529851E-2</v>
      </c>
      <c r="Y8018">
        <v>2.2990400959560522E-2</v>
      </c>
    </row>
    <row r="8019" spans="23:25" x14ac:dyDescent="0.35">
      <c r="W8019">
        <v>8012</v>
      </c>
      <c r="X8019">
        <v>7.2886055555731008E-2</v>
      </c>
      <c r="Y8019">
        <v>2.682925799099781E-2</v>
      </c>
    </row>
    <row r="8020" spans="23:25" x14ac:dyDescent="0.35">
      <c r="W8020">
        <v>8013</v>
      </c>
      <c r="X8020">
        <v>6.0812805846242886E-2</v>
      </c>
      <c r="Y8020">
        <v>2.1993288928145529E-2</v>
      </c>
    </row>
    <row r="8021" spans="23:25" x14ac:dyDescent="0.35">
      <c r="W8021">
        <v>8014</v>
      </c>
      <c r="X8021">
        <v>6.5255134124413569E-2</v>
      </c>
      <c r="Y8021">
        <v>2.3216974646706936E-2</v>
      </c>
    </row>
    <row r="8022" spans="23:25" x14ac:dyDescent="0.35">
      <c r="W8022">
        <v>8015</v>
      </c>
      <c r="X8022">
        <v>7.0897299417612483E-2</v>
      </c>
      <c r="Y8022">
        <v>2.5021674338689879E-2</v>
      </c>
    </row>
    <row r="8023" spans="23:25" x14ac:dyDescent="0.35">
      <c r="W8023">
        <v>8016</v>
      </c>
      <c r="X8023">
        <v>5.6378648380577857E-2</v>
      </c>
      <c r="Y8023">
        <v>1.4070629372308865E-2</v>
      </c>
    </row>
    <row r="8024" spans="23:25" x14ac:dyDescent="0.35">
      <c r="W8024">
        <v>8017</v>
      </c>
      <c r="X8024">
        <v>5.1627570356513136E-2</v>
      </c>
      <c r="Y8024">
        <v>2.4563052137568677E-2</v>
      </c>
    </row>
    <row r="8025" spans="23:25" x14ac:dyDescent="0.35">
      <c r="W8025">
        <v>8018</v>
      </c>
      <c r="X8025">
        <v>6.5848409176202882E-2</v>
      </c>
      <c r="Y8025">
        <v>2.2708030136900387E-2</v>
      </c>
    </row>
    <row r="8026" spans="23:25" x14ac:dyDescent="0.35">
      <c r="W8026">
        <v>8019</v>
      </c>
      <c r="X8026">
        <v>5.9097959820702158E-2</v>
      </c>
      <c r="Y8026">
        <v>2.3744280388920559E-2</v>
      </c>
    </row>
    <row r="8027" spans="23:25" x14ac:dyDescent="0.35">
      <c r="W8027">
        <v>8020</v>
      </c>
      <c r="X8027">
        <v>6.0898019573640848E-2</v>
      </c>
      <c r="Y8027">
        <v>2.4971085129614001E-2</v>
      </c>
    </row>
    <row r="8028" spans="23:25" x14ac:dyDescent="0.35">
      <c r="W8028">
        <v>8021</v>
      </c>
      <c r="X8028">
        <v>6.8360896814717312E-2</v>
      </c>
      <c r="Y8028">
        <v>2.5458233263862044E-2</v>
      </c>
    </row>
    <row r="8029" spans="23:25" x14ac:dyDescent="0.35">
      <c r="W8029">
        <v>8022</v>
      </c>
      <c r="X8029">
        <v>6.4627819576379489E-2</v>
      </c>
      <c r="Y8029">
        <v>2.1993804319227501E-2</v>
      </c>
    </row>
    <row r="8030" spans="23:25" x14ac:dyDescent="0.35">
      <c r="W8030">
        <v>8023</v>
      </c>
      <c r="X8030">
        <v>5.5461404852101444E-2</v>
      </c>
      <c r="Y8030">
        <v>1.846500001609825E-2</v>
      </c>
    </row>
    <row r="8031" spans="23:25" x14ac:dyDescent="0.35">
      <c r="W8031">
        <v>8024</v>
      </c>
      <c r="X8031">
        <v>6.3851915038794838E-2</v>
      </c>
      <c r="Y8031">
        <v>2.8266044523102593E-2</v>
      </c>
    </row>
    <row r="8032" spans="23:25" x14ac:dyDescent="0.35">
      <c r="W8032">
        <v>8025</v>
      </c>
      <c r="X8032">
        <v>7.2699319253974326E-2</v>
      </c>
      <c r="Y8032">
        <v>2.7147587883142418E-2</v>
      </c>
    </row>
    <row r="8033" spans="23:25" x14ac:dyDescent="0.35">
      <c r="W8033">
        <v>8026</v>
      </c>
      <c r="X8033">
        <v>5.5037420533431178E-2</v>
      </c>
      <c r="Y8033">
        <v>2.1031866360747675E-2</v>
      </c>
    </row>
    <row r="8034" spans="23:25" x14ac:dyDescent="0.35">
      <c r="W8034">
        <v>8027</v>
      </c>
      <c r="X8034">
        <v>5.8443105120014015E-2</v>
      </c>
      <c r="Y8034">
        <v>2.7350800761022691E-2</v>
      </c>
    </row>
    <row r="8035" spans="23:25" x14ac:dyDescent="0.35">
      <c r="W8035">
        <v>8028</v>
      </c>
      <c r="X8035">
        <v>6.6363697807197475E-2</v>
      </c>
      <c r="Y8035">
        <v>2.6782133497661422E-2</v>
      </c>
    </row>
    <row r="8036" spans="23:25" x14ac:dyDescent="0.35">
      <c r="W8036">
        <v>8029</v>
      </c>
      <c r="X8036">
        <v>5.3631876403941042E-2</v>
      </c>
      <c r="Y8036">
        <v>2.2415695146254112E-2</v>
      </c>
    </row>
    <row r="8037" spans="23:25" x14ac:dyDescent="0.35">
      <c r="W8037">
        <v>8030</v>
      </c>
      <c r="X8037">
        <v>5.7252797748328144E-2</v>
      </c>
      <c r="Y8037">
        <v>1.9981163889768293E-2</v>
      </c>
    </row>
    <row r="8038" spans="23:25" x14ac:dyDescent="0.35">
      <c r="W8038">
        <v>8031</v>
      </c>
      <c r="X8038">
        <v>5.3936181374808163E-2</v>
      </c>
      <c r="Y8038">
        <v>2.1003979298421981E-2</v>
      </c>
    </row>
    <row r="8039" spans="23:25" x14ac:dyDescent="0.35">
      <c r="W8039">
        <v>8032</v>
      </c>
      <c r="X8039">
        <v>6.5785520166248015E-2</v>
      </c>
      <c r="Y8039">
        <v>2.3730319002775356E-2</v>
      </c>
    </row>
    <row r="8040" spans="23:25" x14ac:dyDescent="0.35">
      <c r="W8040">
        <v>8033</v>
      </c>
      <c r="X8040">
        <v>5.6050000878343539E-2</v>
      </c>
      <c r="Y8040">
        <v>2.0408783491368439E-2</v>
      </c>
    </row>
    <row r="8041" spans="23:25" x14ac:dyDescent="0.35">
      <c r="W8041">
        <v>8034</v>
      </c>
      <c r="X8041">
        <v>5.8615247947217688E-2</v>
      </c>
      <c r="Y8041">
        <v>2.4681973759329852E-2</v>
      </c>
    </row>
    <row r="8042" spans="23:25" x14ac:dyDescent="0.35">
      <c r="W8042">
        <v>8035</v>
      </c>
      <c r="X8042">
        <v>6.3129768829714925E-2</v>
      </c>
      <c r="Y8042">
        <v>2.1209767795292715E-2</v>
      </c>
    </row>
    <row r="8043" spans="23:25" x14ac:dyDescent="0.35">
      <c r="W8043">
        <v>8036</v>
      </c>
      <c r="X8043">
        <v>6.5734762924320164E-2</v>
      </c>
      <c r="Y8043">
        <v>2.6582765458341227E-2</v>
      </c>
    </row>
    <row r="8044" spans="23:25" x14ac:dyDescent="0.35">
      <c r="W8044">
        <v>8037</v>
      </c>
      <c r="X8044">
        <v>7.3024442280571256E-2</v>
      </c>
      <c r="Y8044">
        <v>2.5126594869962479E-2</v>
      </c>
    </row>
    <row r="8045" spans="23:25" x14ac:dyDescent="0.35">
      <c r="W8045">
        <v>8038</v>
      </c>
      <c r="X8045">
        <v>5.5043490730198423E-2</v>
      </c>
      <c r="Y8045">
        <v>2.4277664057949955E-2</v>
      </c>
    </row>
    <row r="8046" spans="23:25" x14ac:dyDescent="0.35">
      <c r="W8046">
        <v>8039</v>
      </c>
      <c r="X8046">
        <v>5.7074920510627958E-2</v>
      </c>
      <c r="Y8046">
        <v>2.0062168543205861E-2</v>
      </c>
    </row>
    <row r="8047" spans="23:25" x14ac:dyDescent="0.35">
      <c r="W8047">
        <v>8040</v>
      </c>
      <c r="X8047">
        <v>7.2630895205192822E-2</v>
      </c>
      <c r="Y8047">
        <v>2.6898855554832599E-2</v>
      </c>
    </row>
    <row r="8048" spans="23:25" x14ac:dyDescent="0.35">
      <c r="W8048">
        <v>8041</v>
      </c>
      <c r="X8048">
        <v>5.8737040400640164E-2</v>
      </c>
      <c r="Y8048">
        <v>2.4862510049037917E-2</v>
      </c>
    </row>
    <row r="8049" spans="23:25" x14ac:dyDescent="0.35">
      <c r="W8049">
        <v>8042</v>
      </c>
      <c r="X8049">
        <v>5.3353396695540387E-2</v>
      </c>
      <c r="Y8049">
        <v>2.3426249464496614E-2</v>
      </c>
    </row>
    <row r="8050" spans="23:25" x14ac:dyDescent="0.35">
      <c r="W8050">
        <v>8043</v>
      </c>
      <c r="X8050">
        <v>6.5318573779704361E-2</v>
      </c>
      <c r="Y8050">
        <v>2.1269016196945344E-2</v>
      </c>
    </row>
    <row r="8051" spans="23:25" x14ac:dyDescent="0.35">
      <c r="W8051">
        <v>8044</v>
      </c>
      <c r="X8051">
        <v>7.1114815908662685E-2</v>
      </c>
      <c r="Y8051">
        <v>2.564018814833445E-2</v>
      </c>
    </row>
    <row r="8052" spans="23:25" x14ac:dyDescent="0.35">
      <c r="W8052">
        <v>8045</v>
      </c>
      <c r="X8052">
        <v>6.1378081774891631E-2</v>
      </c>
      <c r="Y8052">
        <v>1.999641553949582E-2</v>
      </c>
    </row>
    <row r="8053" spans="23:25" x14ac:dyDescent="0.35">
      <c r="W8053">
        <v>8046</v>
      </c>
      <c r="X8053">
        <v>6.1336217855430787E-2</v>
      </c>
      <c r="Y8053">
        <v>2.5361867682221241E-2</v>
      </c>
    </row>
    <row r="8054" spans="23:25" x14ac:dyDescent="0.35">
      <c r="W8054">
        <v>8047</v>
      </c>
      <c r="X8054">
        <v>5.5571592456533606E-2</v>
      </c>
      <c r="Y8054">
        <v>2.2766292832446553E-2</v>
      </c>
    </row>
    <row r="8055" spans="23:25" x14ac:dyDescent="0.35">
      <c r="W8055">
        <v>8048</v>
      </c>
      <c r="X8055">
        <v>5.5732104852822442E-2</v>
      </c>
      <c r="Y8055">
        <v>2.1546411737721004E-2</v>
      </c>
    </row>
    <row r="8056" spans="23:25" x14ac:dyDescent="0.35">
      <c r="W8056">
        <v>8049</v>
      </c>
      <c r="X8056">
        <v>6.5488934743185054E-2</v>
      </c>
      <c r="Y8056">
        <v>2.2404642963402097E-2</v>
      </c>
    </row>
    <row r="8057" spans="23:25" x14ac:dyDescent="0.35">
      <c r="W8057">
        <v>8050</v>
      </c>
      <c r="X8057">
        <v>6.5636694071585983E-2</v>
      </c>
      <c r="Y8057">
        <v>1.988130504654112E-2</v>
      </c>
    </row>
    <row r="8058" spans="23:25" x14ac:dyDescent="0.35">
      <c r="W8058">
        <v>8051</v>
      </c>
      <c r="X8058">
        <v>6.8601890478846392E-2</v>
      </c>
      <c r="Y8058">
        <v>2.3708129386539684E-2</v>
      </c>
    </row>
    <row r="8059" spans="23:25" x14ac:dyDescent="0.35">
      <c r="W8059">
        <v>8052</v>
      </c>
      <c r="X8059">
        <v>6.6555750778436396E-2</v>
      </c>
      <c r="Y8059">
        <v>2.1075632254400987E-2</v>
      </c>
    </row>
    <row r="8060" spans="23:25" x14ac:dyDescent="0.35">
      <c r="W8060">
        <v>8053</v>
      </c>
      <c r="X8060">
        <v>6.0968106065544161E-2</v>
      </c>
      <c r="Y8060">
        <v>2.1695286773401115E-2</v>
      </c>
    </row>
    <row r="8061" spans="23:25" x14ac:dyDescent="0.35">
      <c r="W8061">
        <v>8054</v>
      </c>
      <c r="X8061">
        <v>6.3666414232787474E-2</v>
      </c>
      <c r="Y8061">
        <v>2.0928655895856543E-2</v>
      </c>
    </row>
    <row r="8062" spans="23:25" x14ac:dyDescent="0.35">
      <c r="W8062">
        <v>8055</v>
      </c>
      <c r="X8062">
        <v>5.517219403123929E-2</v>
      </c>
      <c r="Y8062">
        <v>2.5312643874124827E-2</v>
      </c>
    </row>
    <row r="8063" spans="23:25" x14ac:dyDescent="0.35">
      <c r="W8063">
        <v>8056</v>
      </c>
      <c r="X8063">
        <v>5.5639335466099615E-2</v>
      </c>
      <c r="Y8063">
        <v>2.445061978785739E-2</v>
      </c>
    </row>
    <row r="8064" spans="23:25" x14ac:dyDescent="0.35">
      <c r="W8064">
        <v>8057</v>
      </c>
      <c r="X8064">
        <v>5.2067298255927777E-2</v>
      </c>
      <c r="Y8064">
        <v>2.3086847689641331E-2</v>
      </c>
    </row>
    <row r="8065" spans="23:25" x14ac:dyDescent="0.35">
      <c r="W8065">
        <v>8058</v>
      </c>
      <c r="X8065">
        <v>6.1556640525144306E-2</v>
      </c>
      <c r="Y8065">
        <v>2.3553363001394888E-2</v>
      </c>
    </row>
    <row r="8066" spans="23:25" x14ac:dyDescent="0.35">
      <c r="W8066">
        <v>8059</v>
      </c>
      <c r="X8066">
        <v>6.3761031906674107E-2</v>
      </c>
      <c r="Y8066">
        <v>2.4564239752809618E-2</v>
      </c>
    </row>
    <row r="8067" spans="23:25" x14ac:dyDescent="0.35">
      <c r="W8067">
        <v>8060</v>
      </c>
      <c r="X8067">
        <v>6.9733240843930649E-2</v>
      </c>
      <c r="Y8067">
        <v>2.2506713280559636E-2</v>
      </c>
    </row>
    <row r="8068" spans="23:25" x14ac:dyDescent="0.35">
      <c r="W8068">
        <v>8061</v>
      </c>
      <c r="X8068">
        <v>7.4140436416858524E-2</v>
      </c>
      <c r="Y8068">
        <v>2.713575332463641E-2</v>
      </c>
    </row>
    <row r="8069" spans="23:25" x14ac:dyDescent="0.35">
      <c r="W8069">
        <v>8062</v>
      </c>
      <c r="X8069">
        <v>6.1988331395970132E-2</v>
      </c>
      <c r="Y8069">
        <v>1.9750342569480706E-2</v>
      </c>
    </row>
    <row r="8070" spans="23:25" x14ac:dyDescent="0.35">
      <c r="W8070">
        <v>8063</v>
      </c>
      <c r="X8070">
        <v>5.854894902459809E-2</v>
      </c>
      <c r="Y8070">
        <v>1.3158383540834352E-2</v>
      </c>
    </row>
    <row r="8071" spans="23:25" x14ac:dyDescent="0.35">
      <c r="W8071">
        <v>8064</v>
      </c>
      <c r="X8071">
        <v>6.0439445519800447E-2</v>
      </c>
      <c r="Y8071">
        <v>2.5874217381875599E-2</v>
      </c>
    </row>
    <row r="8072" spans="23:25" x14ac:dyDescent="0.35">
      <c r="W8072">
        <v>8065</v>
      </c>
      <c r="X8072">
        <v>6.9000193764588533E-2</v>
      </c>
      <c r="Y8072">
        <v>2.5177029038279418E-2</v>
      </c>
    </row>
    <row r="8073" spans="23:25" x14ac:dyDescent="0.35">
      <c r="W8073">
        <v>8066</v>
      </c>
      <c r="X8073">
        <v>5.6534088697001293E-2</v>
      </c>
      <c r="Y8073">
        <v>2.0816345923429236E-2</v>
      </c>
    </row>
    <row r="8074" spans="23:25" x14ac:dyDescent="0.35">
      <c r="W8074">
        <v>8067</v>
      </c>
      <c r="X8074">
        <v>6.0015804786490261E-2</v>
      </c>
      <c r="Y8074">
        <v>2.1629782742500308E-2</v>
      </c>
    </row>
    <row r="8075" spans="23:25" x14ac:dyDescent="0.35">
      <c r="W8075">
        <v>8068</v>
      </c>
      <c r="X8075">
        <v>5.837131565399848E-2</v>
      </c>
      <c r="Y8075">
        <v>2.2005574267178012E-2</v>
      </c>
    </row>
    <row r="8076" spans="23:25" x14ac:dyDescent="0.35">
      <c r="W8076">
        <v>8069</v>
      </c>
      <c r="X8076">
        <v>6.6870990884420264E-2</v>
      </c>
      <c r="Y8076">
        <v>2.1252826516482082E-2</v>
      </c>
    </row>
    <row r="8077" spans="23:25" x14ac:dyDescent="0.35">
      <c r="W8077">
        <v>8070</v>
      </c>
      <c r="X8077">
        <v>5.8838189790952303E-2</v>
      </c>
      <c r="Y8077">
        <v>2.363354245613826E-2</v>
      </c>
    </row>
    <row r="8078" spans="23:25" x14ac:dyDescent="0.35">
      <c r="W8078">
        <v>8071</v>
      </c>
      <c r="X8078">
        <v>5.7369587634436808E-2</v>
      </c>
      <c r="Y8078">
        <v>2.0455087547146544E-2</v>
      </c>
    </row>
    <row r="8079" spans="23:25" x14ac:dyDescent="0.35">
      <c r="W8079">
        <v>8072</v>
      </c>
      <c r="X8079">
        <v>6.0997849687307086E-2</v>
      </c>
      <c r="Y8079">
        <v>1.9859022163238232E-2</v>
      </c>
    </row>
    <row r="8080" spans="23:25" x14ac:dyDescent="0.35">
      <c r="W8080">
        <v>8073</v>
      </c>
      <c r="X8080">
        <v>6.4265647461384509E-2</v>
      </c>
      <c r="Y8080">
        <v>2.5239387178241549E-2</v>
      </c>
    </row>
    <row r="8081" spans="23:25" x14ac:dyDescent="0.35">
      <c r="W8081">
        <v>8074</v>
      </c>
      <c r="X8081">
        <v>6.1689535144678051E-2</v>
      </c>
      <c r="Y8081">
        <v>1.7872378575593151E-2</v>
      </c>
    </row>
    <row r="8082" spans="23:25" x14ac:dyDescent="0.35">
      <c r="W8082">
        <v>8075</v>
      </c>
      <c r="X8082">
        <v>5.1702664348025E-2</v>
      </c>
      <c r="Y8082">
        <v>2.2933071927051577E-2</v>
      </c>
    </row>
    <row r="8083" spans="23:25" x14ac:dyDescent="0.35">
      <c r="W8083">
        <v>8076</v>
      </c>
      <c r="X8083">
        <v>5.6830408683416919E-2</v>
      </c>
      <c r="Y8083">
        <v>2.2536558209824663E-2</v>
      </c>
    </row>
    <row r="8084" spans="23:25" x14ac:dyDescent="0.35">
      <c r="W8084">
        <v>8077</v>
      </c>
      <c r="X8084">
        <v>5.6362406533826355E-2</v>
      </c>
      <c r="Y8084">
        <v>1.5796712007095176E-2</v>
      </c>
    </row>
    <row r="8085" spans="23:25" x14ac:dyDescent="0.35">
      <c r="W8085">
        <v>8078</v>
      </c>
      <c r="X8085">
        <v>5.7891222042339124E-2</v>
      </c>
      <c r="Y8085">
        <v>2.1506436089445902E-2</v>
      </c>
    </row>
    <row r="8086" spans="23:25" x14ac:dyDescent="0.35">
      <c r="W8086">
        <v>8079</v>
      </c>
      <c r="X8086">
        <v>5.609290977505639E-2</v>
      </c>
      <c r="Y8086">
        <v>2.1398972157730806E-2</v>
      </c>
    </row>
    <row r="8087" spans="23:25" x14ac:dyDescent="0.35">
      <c r="W8087">
        <v>8080</v>
      </c>
      <c r="X8087">
        <v>5.5001606220910576E-2</v>
      </c>
      <c r="Y8087">
        <v>1.9053318909134483E-2</v>
      </c>
    </row>
    <row r="8088" spans="23:25" x14ac:dyDescent="0.35">
      <c r="W8088">
        <v>8081</v>
      </c>
      <c r="X8088">
        <v>6.5000016071083952E-2</v>
      </c>
      <c r="Y8088">
        <v>2.8559710204825509E-2</v>
      </c>
    </row>
    <row r="8089" spans="23:25" x14ac:dyDescent="0.35">
      <c r="W8089">
        <v>8082</v>
      </c>
      <c r="X8089">
        <v>6.5604967797505395E-2</v>
      </c>
      <c r="Y8089">
        <v>2.2054678269692013E-2</v>
      </c>
    </row>
    <row r="8090" spans="23:25" x14ac:dyDescent="0.35">
      <c r="W8090">
        <v>8083</v>
      </c>
      <c r="X8090">
        <v>5.8004314978274338E-2</v>
      </c>
      <c r="Y8090">
        <v>2.1044623874766629E-2</v>
      </c>
    </row>
    <row r="8091" spans="23:25" x14ac:dyDescent="0.35">
      <c r="W8091">
        <v>8084</v>
      </c>
      <c r="X8091">
        <v>7.4201256843186805E-2</v>
      </c>
      <c r="Y8091">
        <v>2.9987792834612201E-2</v>
      </c>
    </row>
    <row r="8092" spans="23:25" x14ac:dyDescent="0.35">
      <c r="W8092">
        <v>8085</v>
      </c>
      <c r="X8092">
        <v>6.164735456615944E-2</v>
      </c>
      <c r="Y8092">
        <v>2.6083312541058511E-2</v>
      </c>
    </row>
    <row r="8093" spans="23:25" x14ac:dyDescent="0.35">
      <c r="W8093">
        <v>8086</v>
      </c>
      <c r="X8093">
        <v>5.9326971065618447E-2</v>
      </c>
      <c r="Y8093">
        <v>2.3200323743577122E-2</v>
      </c>
    </row>
    <row r="8094" spans="23:25" x14ac:dyDescent="0.35">
      <c r="W8094">
        <v>8087</v>
      </c>
      <c r="X8094">
        <v>5.8128140335310989E-2</v>
      </c>
      <c r="Y8094">
        <v>2.1916596907810202E-2</v>
      </c>
    </row>
    <row r="8095" spans="23:25" x14ac:dyDescent="0.35">
      <c r="W8095">
        <v>8088</v>
      </c>
      <c r="X8095">
        <v>7.8621215558276669E-2</v>
      </c>
      <c r="Y8095">
        <v>2.9621549220613972E-2</v>
      </c>
    </row>
    <row r="8096" spans="23:25" x14ac:dyDescent="0.35">
      <c r="W8096">
        <v>8089</v>
      </c>
      <c r="X8096">
        <v>6.2377948241641376E-2</v>
      </c>
      <c r="Y8096">
        <v>2.3444825270830118E-2</v>
      </c>
    </row>
    <row r="8097" spans="23:25" x14ac:dyDescent="0.35">
      <c r="W8097">
        <v>8090</v>
      </c>
      <c r="X8097">
        <v>5.5414278255926055E-2</v>
      </c>
      <c r="Y8097">
        <v>2.0109821839422434E-2</v>
      </c>
    </row>
    <row r="8098" spans="23:25" x14ac:dyDescent="0.35">
      <c r="W8098">
        <v>8091</v>
      </c>
      <c r="X8098">
        <v>6.3013129600311829E-2</v>
      </c>
      <c r="Y8098">
        <v>1.9409645232808456E-2</v>
      </c>
    </row>
    <row r="8099" spans="23:25" x14ac:dyDescent="0.35">
      <c r="W8099">
        <v>8092</v>
      </c>
      <c r="X8099">
        <v>6.1977959983763244E-2</v>
      </c>
      <c r="Y8099">
        <v>1.5589131032193868E-2</v>
      </c>
    </row>
    <row r="8100" spans="23:25" x14ac:dyDescent="0.35">
      <c r="W8100">
        <v>8093</v>
      </c>
      <c r="X8100">
        <v>6.2676295489245387E-2</v>
      </c>
      <c r="Y8100">
        <v>2.7825391340191206E-2</v>
      </c>
    </row>
    <row r="8101" spans="23:25" x14ac:dyDescent="0.35">
      <c r="W8101">
        <v>8094</v>
      </c>
      <c r="X8101">
        <v>5.6987633436977547E-2</v>
      </c>
      <c r="Y8101">
        <v>2.3140590440202516E-2</v>
      </c>
    </row>
    <row r="8102" spans="23:25" x14ac:dyDescent="0.35">
      <c r="W8102">
        <v>8095</v>
      </c>
      <c r="X8102">
        <v>5.9553926322559646E-2</v>
      </c>
      <c r="Y8102">
        <v>2.3203037751100095E-2</v>
      </c>
    </row>
    <row r="8103" spans="23:25" x14ac:dyDescent="0.35">
      <c r="W8103">
        <v>8096</v>
      </c>
      <c r="X8103">
        <v>5.6385993398974599E-2</v>
      </c>
      <c r="Y8103">
        <v>2.3094759330488421E-2</v>
      </c>
    </row>
    <row r="8104" spans="23:25" x14ac:dyDescent="0.35">
      <c r="W8104">
        <v>8097</v>
      </c>
      <c r="X8104">
        <v>6.0652920302841348E-2</v>
      </c>
      <c r="Y8104">
        <v>2.7738889888502791E-2</v>
      </c>
    </row>
    <row r="8105" spans="23:25" x14ac:dyDescent="0.35">
      <c r="W8105">
        <v>8098</v>
      </c>
      <c r="X8105">
        <v>5.8013652355668778E-2</v>
      </c>
      <c r="Y8105">
        <v>2.7974355714024155E-2</v>
      </c>
    </row>
    <row r="8106" spans="23:25" x14ac:dyDescent="0.35">
      <c r="W8106">
        <v>8099</v>
      </c>
      <c r="X8106">
        <v>6.1596184475391128E-2</v>
      </c>
      <c r="Y8106">
        <v>2.2191946932281426E-2</v>
      </c>
    </row>
    <row r="8107" spans="23:25" x14ac:dyDescent="0.35">
      <c r="W8107">
        <v>8100</v>
      </c>
      <c r="X8107">
        <v>5.8167891097078477E-2</v>
      </c>
      <c r="Y8107">
        <v>1.617116313355603E-2</v>
      </c>
    </row>
    <row r="8108" spans="23:25" x14ac:dyDescent="0.35">
      <c r="W8108">
        <v>8101</v>
      </c>
      <c r="X8108">
        <v>5.9061383203750352E-2</v>
      </c>
      <c r="Y8108">
        <v>2.2296765420400752E-2</v>
      </c>
    </row>
    <row r="8109" spans="23:25" x14ac:dyDescent="0.35">
      <c r="W8109">
        <v>8102</v>
      </c>
      <c r="X8109">
        <v>5.3221506221066119E-2</v>
      </c>
      <c r="Y8109">
        <v>2.1565017483615837E-2</v>
      </c>
    </row>
    <row r="8110" spans="23:25" x14ac:dyDescent="0.35">
      <c r="W8110">
        <v>8103</v>
      </c>
      <c r="X8110">
        <v>7.0309708846706842E-2</v>
      </c>
      <c r="Y8110">
        <v>2.5476317811489933E-2</v>
      </c>
    </row>
    <row r="8111" spans="23:25" x14ac:dyDescent="0.35">
      <c r="W8111">
        <v>8104</v>
      </c>
      <c r="X8111">
        <v>5.8559229188398308E-2</v>
      </c>
      <c r="Y8111">
        <v>2.642700637670516E-2</v>
      </c>
    </row>
    <row r="8112" spans="23:25" x14ac:dyDescent="0.35">
      <c r="W8112">
        <v>8105</v>
      </c>
      <c r="X8112">
        <v>5.7664112330862091E-2</v>
      </c>
      <c r="Y8112">
        <v>1.5314490085618332E-2</v>
      </c>
    </row>
    <row r="8113" spans="23:25" x14ac:dyDescent="0.35">
      <c r="W8113">
        <v>8106</v>
      </c>
      <c r="X8113">
        <v>6.2434981957107616E-2</v>
      </c>
      <c r="Y8113">
        <v>2.8247637780349995E-2</v>
      </c>
    </row>
    <row r="8114" spans="23:25" x14ac:dyDescent="0.35">
      <c r="W8114">
        <v>8107</v>
      </c>
      <c r="X8114">
        <v>5.8534652118400143E-2</v>
      </c>
      <c r="Y8114">
        <v>1.5446034277121306E-2</v>
      </c>
    </row>
    <row r="8115" spans="23:25" x14ac:dyDescent="0.35">
      <c r="W8115">
        <v>8108</v>
      </c>
      <c r="X8115">
        <v>5.4819704658219774E-2</v>
      </c>
      <c r="Y8115">
        <v>2.2625085049115722E-2</v>
      </c>
    </row>
    <row r="8116" spans="23:25" x14ac:dyDescent="0.35">
      <c r="W8116">
        <v>8109</v>
      </c>
      <c r="X8116">
        <v>6.4888602031891049E-2</v>
      </c>
      <c r="Y8116">
        <v>2.1865910575969875E-2</v>
      </c>
    </row>
    <row r="8117" spans="23:25" x14ac:dyDescent="0.35">
      <c r="W8117">
        <v>8110</v>
      </c>
      <c r="X8117">
        <v>5.7930499351036398E-2</v>
      </c>
      <c r="Y8117">
        <v>2.6080503475281642E-2</v>
      </c>
    </row>
    <row r="8118" spans="23:25" x14ac:dyDescent="0.35">
      <c r="W8118">
        <v>8111</v>
      </c>
      <c r="X8118">
        <v>6.3265406354083953E-2</v>
      </c>
      <c r="Y8118">
        <v>1.9689698825793977E-2</v>
      </c>
    </row>
    <row r="8119" spans="23:25" x14ac:dyDescent="0.35">
      <c r="W8119">
        <v>8112</v>
      </c>
      <c r="X8119">
        <v>6.3367017212665341E-2</v>
      </c>
      <c r="Y8119">
        <v>2.6074095170160981E-2</v>
      </c>
    </row>
    <row r="8120" spans="23:25" x14ac:dyDescent="0.35">
      <c r="W8120">
        <v>8113</v>
      </c>
      <c r="X8120">
        <v>7.3280096703996545E-2</v>
      </c>
      <c r="Y8120">
        <v>2.6524908219856976E-2</v>
      </c>
    </row>
    <row r="8121" spans="23:25" x14ac:dyDescent="0.35">
      <c r="W8121">
        <v>8114</v>
      </c>
      <c r="X8121">
        <v>5.6385259685582438E-2</v>
      </c>
      <c r="Y8121">
        <v>1.7897281751852612E-2</v>
      </c>
    </row>
    <row r="8122" spans="23:25" x14ac:dyDescent="0.35">
      <c r="W8122">
        <v>8115</v>
      </c>
      <c r="X8122">
        <v>5.9348212881210359E-2</v>
      </c>
      <c r="Y8122">
        <v>2.5238099640585494E-2</v>
      </c>
    </row>
    <row r="8123" spans="23:25" x14ac:dyDescent="0.35">
      <c r="W8123">
        <v>8116</v>
      </c>
      <c r="X8123">
        <v>5.7513496582801818E-2</v>
      </c>
      <c r="Y8123">
        <v>2.3051029812668364E-2</v>
      </c>
    </row>
    <row r="8124" spans="23:25" x14ac:dyDescent="0.35">
      <c r="W8124">
        <v>8117</v>
      </c>
      <c r="X8124">
        <v>6.5983301255344601E-2</v>
      </c>
      <c r="Y8124">
        <v>2.1173487220372121E-2</v>
      </c>
    </row>
    <row r="8125" spans="23:25" x14ac:dyDescent="0.35">
      <c r="W8125">
        <v>8118</v>
      </c>
      <c r="X8125">
        <v>6.5928504959483464E-2</v>
      </c>
      <c r="Y8125">
        <v>2.1504626231599336E-2</v>
      </c>
    </row>
    <row r="8126" spans="23:25" x14ac:dyDescent="0.35">
      <c r="W8126">
        <v>8119</v>
      </c>
      <c r="X8126">
        <v>6.3749243294827632E-2</v>
      </c>
      <c r="Y8126">
        <v>1.7270859090937469E-2</v>
      </c>
    </row>
    <row r="8127" spans="23:25" x14ac:dyDescent="0.35">
      <c r="W8127">
        <v>8120</v>
      </c>
      <c r="X8127">
        <v>5.4142629171640852E-2</v>
      </c>
      <c r="Y8127">
        <v>2.1114991320870215E-2</v>
      </c>
    </row>
    <row r="8128" spans="23:25" x14ac:dyDescent="0.35">
      <c r="W8128">
        <v>8121</v>
      </c>
      <c r="X8128">
        <v>6.7555571469518752E-2</v>
      </c>
      <c r="Y8128">
        <v>2.2771427479501481E-2</v>
      </c>
    </row>
    <row r="8129" spans="23:25" x14ac:dyDescent="0.35">
      <c r="W8129">
        <v>8122</v>
      </c>
      <c r="X8129">
        <v>6.5868946416373433E-2</v>
      </c>
      <c r="Y8129">
        <v>2.4725223366542506E-2</v>
      </c>
    </row>
    <row r="8130" spans="23:25" x14ac:dyDescent="0.35">
      <c r="W8130">
        <v>8123</v>
      </c>
      <c r="X8130">
        <v>5.6766142251164053E-2</v>
      </c>
      <c r="Y8130">
        <v>2.3773354806590347E-2</v>
      </c>
    </row>
    <row r="8131" spans="23:25" x14ac:dyDescent="0.35">
      <c r="W8131">
        <v>8124</v>
      </c>
      <c r="X8131">
        <v>6.3927075682153695E-2</v>
      </c>
      <c r="Y8131">
        <v>1.8617931260646085E-2</v>
      </c>
    </row>
    <row r="8132" spans="23:25" x14ac:dyDescent="0.35">
      <c r="W8132">
        <v>8125</v>
      </c>
      <c r="X8132">
        <v>5.5803657123666847E-2</v>
      </c>
      <c r="Y8132">
        <v>1.5244764607750601E-2</v>
      </c>
    </row>
    <row r="8133" spans="23:25" x14ac:dyDescent="0.35">
      <c r="W8133">
        <v>8126</v>
      </c>
      <c r="X8133">
        <v>5.4932189747183613E-2</v>
      </c>
      <c r="Y8133">
        <v>1.8356779509338332E-2</v>
      </c>
    </row>
    <row r="8134" spans="23:25" x14ac:dyDescent="0.35">
      <c r="W8134">
        <v>8127</v>
      </c>
      <c r="X8134">
        <v>5.8125320631420424E-2</v>
      </c>
      <c r="Y8134">
        <v>1.7466937919517769E-2</v>
      </c>
    </row>
    <row r="8135" spans="23:25" x14ac:dyDescent="0.35">
      <c r="W8135">
        <v>8128</v>
      </c>
      <c r="X8135">
        <v>6.5993982504793783E-2</v>
      </c>
      <c r="Y8135">
        <v>2.3704312650660746E-2</v>
      </c>
    </row>
    <row r="8136" spans="23:25" x14ac:dyDescent="0.35">
      <c r="W8136">
        <v>8129</v>
      </c>
      <c r="X8136">
        <v>5.3250282738007061E-2</v>
      </c>
      <c r="Y8136">
        <v>2.1071605326356692E-2</v>
      </c>
    </row>
    <row r="8137" spans="23:25" x14ac:dyDescent="0.35">
      <c r="W8137">
        <v>8130</v>
      </c>
      <c r="X8137">
        <v>7.0245705073459147E-2</v>
      </c>
      <c r="Y8137">
        <v>2.8498059429727114E-2</v>
      </c>
    </row>
    <row r="8138" spans="23:25" x14ac:dyDescent="0.35">
      <c r="W8138">
        <v>8131</v>
      </c>
      <c r="X8138">
        <v>6.8665093508681552E-2</v>
      </c>
      <c r="Y8138">
        <v>2.58650881231254E-2</v>
      </c>
    </row>
    <row r="8139" spans="23:25" x14ac:dyDescent="0.35">
      <c r="W8139">
        <v>8132</v>
      </c>
      <c r="X8139">
        <v>5.5378261016663405E-2</v>
      </c>
      <c r="Y8139">
        <v>2.2632840517316195E-2</v>
      </c>
    </row>
    <row r="8140" spans="23:25" x14ac:dyDescent="0.35">
      <c r="W8140">
        <v>8133</v>
      </c>
      <c r="X8140">
        <v>6.0364625739124433E-2</v>
      </c>
      <c r="Y8140">
        <v>1.7938198744175741E-2</v>
      </c>
    </row>
    <row r="8141" spans="23:25" x14ac:dyDescent="0.35">
      <c r="W8141">
        <v>8134</v>
      </c>
      <c r="X8141">
        <v>5.2650281475202246E-2</v>
      </c>
      <c r="Y8141">
        <v>1.9929279568026578E-2</v>
      </c>
    </row>
    <row r="8142" spans="23:25" x14ac:dyDescent="0.35">
      <c r="W8142">
        <v>8135</v>
      </c>
      <c r="X8142">
        <v>6.4522222247977087E-2</v>
      </c>
      <c r="Y8142">
        <v>2.3706778499905379E-2</v>
      </c>
    </row>
    <row r="8143" spans="23:25" x14ac:dyDescent="0.35">
      <c r="W8143">
        <v>8136</v>
      </c>
      <c r="X8143">
        <v>6.3180433673285685E-2</v>
      </c>
      <c r="Y8143">
        <v>2.8351433246406054E-2</v>
      </c>
    </row>
    <row r="8144" spans="23:25" x14ac:dyDescent="0.35">
      <c r="W8144">
        <v>8137</v>
      </c>
      <c r="X8144">
        <v>6.0980937795891206E-2</v>
      </c>
      <c r="Y8144">
        <v>2.2664687161905554E-2</v>
      </c>
    </row>
    <row r="8145" spans="23:25" x14ac:dyDescent="0.35">
      <c r="W8145">
        <v>8138</v>
      </c>
      <c r="X8145">
        <v>6.8097398275941454E-2</v>
      </c>
      <c r="Y8145">
        <v>2.1307288761173954E-2</v>
      </c>
    </row>
    <row r="8146" spans="23:25" x14ac:dyDescent="0.35">
      <c r="W8146">
        <v>8139</v>
      </c>
      <c r="X8146">
        <v>6.232327139327247E-2</v>
      </c>
      <c r="Y8146">
        <v>2.4171068401520099E-2</v>
      </c>
    </row>
    <row r="8147" spans="23:25" x14ac:dyDescent="0.35">
      <c r="W8147">
        <v>8140</v>
      </c>
      <c r="X8147">
        <v>5.8678078372755453E-2</v>
      </c>
      <c r="Y8147">
        <v>2.2602179840739898E-2</v>
      </c>
    </row>
    <row r="8148" spans="23:25" x14ac:dyDescent="0.35">
      <c r="W8148">
        <v>8141</v>
      </c>
      <c r="X8148">
        <v>5.9258932196862228E-2</v>
      </c>
      <c r="Y8148">
        <v>1.4274568886335832E-2</v>
      </c>
    </row>
    <row r="8149" spans="23:25" x14ac:dyDescent="0.35">
      <c r="W8149">
        <v>8142</v>
      </c>
      <c r="X8149">
        <v>5.7979584946225501E-2</v>
      </c>
      <c r="Y8149">
        <v>1.5365361237624978E-2</v>
      </c>
    </row>
    <row r="8150" spans="23:25" x14ac:dyDescent="0.35">
      <c r="W8150">
        <v>8143</v>
      </c>
      <c r="X8150">
        <v>5.3602856791623937E-2</v>
      </c>
      <c r="Y8150">
        <v>2.0201714796777921E-2</v>
      </c>
    </row>
    <row r="8151" spans="23:25" x14ac:dyDescent="0.35">
      <c r="W8151">
        <v>8144</v>
      </c>
      <c r="X8151">
        <v>7.0080114713243019E-2</v>
      </c>
      <c r="Y8151">
        <v>2.2875343189133309E-2</v>
      </c>
    </row>
    <row r="8152" spans="23:25" x14ac:dyDescent="0.35">
      <c r="W8152">
        <v>8145</v>
      </c>
      <c r="X8152">
        <v>5.7819069212914138E-2</v>
      </c>
      <c r="Y8152">
        <v>2.4309331665938055E-2</v>
      </c>
    </row>
    <row r="8153" spans="23:25" x14ac:dyDescent="0.35">
      <c r="W8153">
        <v>8146</v>
      </c>
      <c r="X8153">
        <v>6.269391289920781E-2</v>
      </c>
      <c r="Y8153">
        <v>2.6395359414502544E-2</v>
      </c>
    </row>
    <row r="8154" spans="23:25" x14ac:dyDescent="0.35">
      <c r="W8154">
        <v>8147</v>
      </c>
      <c r="X8154">
        <v>6.5475473980328158E-2</v>
      </c>
      <c r="Y8154">
        <v>2.5170582927927745E-2</v>
      </c>
    </row>
    <row r="8155" spans="23:25" x14ac:dyDescent="0.35">
      <c r="W8155">
        <v>8148</v>
      </c>
      <c r="X8155">
        <v>5.8974193511990354E-2</v>
      </c>
      <c r="Y8155">
        <v>1.2777294719988215E-2</v>
      </c>
    </row>
    <row r="8156" spans="23:25" x14ac:dyDescent="0.35">
      <c r="W8156">
        <v>8149</v>
      </c>
      <c r="X8156">
        <v>5.737424205879986E-2</v>
      </c>
      <c r="Y8156">
        <v>2.2295456090378571E-2</v>
      </c>
    </row>
    <row r="8157" spans="23:25" x14ac:dyDescent="0.35">
      <c r="W8157">
        <v>8150</v>
      </c>
      <c r="X8157">
        <v>6.272593119313262E-2</v>
      </c>
      <c r="Y8157">
        <v>2.3260536517700076E-2</v>
      </c>
    </row>
    <row r="8158" spans="23:25" x14ac:dyDescent="0.35">
      <c r="W8158">
        <v>8151</v>
      </c>
      <c r="X8158">
        <v>7.1147536544211881E-2</v>
      </c>
      <c r="Y8158">
        <v>2.8219773370479585E-2</v>
      </c>
    </row>
    <row r="8159" spans="23:25" x14ac:dyDescent="0.35">
      <c r="W8159">
        <v>8152</v>
      </c>
      <c r="X8159">
        <v>6.3118427497576887E-2</v>
      </c>
      <c r="Y8159">
        <v>2.5548552003426261E-2</v>
      </c>
    </row>
    <row r="8160" spans="23:25" x14ac:dyDescent="0.35">
      <c r="W8160">
        <v>8153</v>
      </c>
      <c r="X8160">
        <v>6.0524585626041051E-2</v>
      </c>
      <c r="Y8160">
        <v>2.0697260078892991E-2</v>
      </c>
    </row>
    <row r="8161" spans="23:25" x14ac:dyDescent="0.35">
      <c r="W8161">
        <v>8154</v>
      </c>
      <c r="X8161">
        <v>6.2027615527541026E-2</v>
      </c>
      <c r="Y8161">
        <v>1.621441432245041E-2</v>
      </c>
    </row>
    <row r="8162" spans="23:25" x14ac:dyDescent="0.35">
      <c r="W8162">
        <v>8155</v>
      </c>
      <c r="X8162">
        <v>6.2317587162604819E-2</v>
      </c>
      <c r="Y8162">
        <v>2.6299653140499195E-2</v>
      </c>
    </row>
    <row r="8163" spans="23:25" x14ac:dyDescent="0.35">
      <c r="W8163">
        <v>8156</v>
      </c>
      <c r="X8163">
        <v>6.7638973628354471E-2</v>
      </c>
      <c r="Y8163">
        <v>2.316736702440168E-2</v>
      </c>
    </row>
    <row r="8164" spans="23:25" x14ac:dyDescent="0.35">
      <c r="W8164">
        <v>8157</v>
      </c>
      <c r="X8164">
        <v>6.3630264732619249E-2</v>
      </c>
      <c r="Y8164">
        <v>2.7219198557924984E-2</v>
      </c>
    </row>
    <row r="8165" spans="23:25" x14ac:dyDescent="0.35">
      <c r="W8165">
        <v>8158</v>
      </c>
      <c r="X8165">
        <v>5.7156737324730846E-2</v>
      </c>
      <c r="Y8165">
        <v>1.814054493812467E-2</v>
      </c>
    </row>
    <row r="8166" spans="23:25" x14ac:dyDescent="0.35">
      <c r="W8166">
        <v>8159</v>
      </c>
      <c r="X8166">
        <v>5.9225146461740395E-2</v>
      </c>
      <c r="Y8166">
        <v>2.1347824957693287E-2</v>
      </c>
    </row>
    <row r="8167" spans="23:25" x14ac:dyDescent="0.35">
      <c r="W8167">
        <v>8160</v>
      </c>
      <c r="X8167">
        <v>5.5596410961993525E-2</v>
      </c>
      <c r="Y8167">
        <v>2.1434760434885319E-2</v>
      </c>
    </row>
    <row r="8168" spans="23:25" x14ac:dyDescent="0.35">
      <c r="W8168">
        <v>8161</v>
      </c>
      <c r="X8168">
        <v>5.9412273307490472E-2</v>
      </c>
      <c r="Y8168">
        <v>1.3294255390396768E-2</v>
      </c>
    </row>
    <row r="8169" spans="23:25" x14ac:dyDescent="0.35">
      <c r="W8169">
        <v>8162</v>
      </c>
      <c r="X8169">
        <v>5.8933102583910706E-2</v>
      </c>
      <c r="Y8169">
        <v>2.2185707029664131E-2</v>
      </c>
    </row>
    <row r="8170" spans="23:25" x14ac:dyDescent="0.35">
      <c r="W8170">
        <v>8163</v>
      </c>
      <c r="X8170">
        <v>6.0855820512423921E-2</v>
      </c>
      <c r="Y8170">
        <v>2.2300408779585522E-2</v>
      </c>
    </row>
    <row r="8171" spans="23:25" x14ac:dyDescent="0.35">
      <c r="W8171">
        <v>8164</v>
      </c>
      <c r="X8171">
        <v>6.2536159438238328E-2</v>
      </c>
      <c r="Y8171">
        <v>2.6295801968288752E-2</v>
      </c>
    </row>
    <row r="8172" spans="23:25" x14ac:dyDescent="0.35">
      <c r="W8172">
        <v>8165</v>
      </c>
      <c r="X8172">
        <v>6.0573544944117937E-2</v>
      </c>
      <c r="Y8172">
        <v>2.2582700562965546E-2</v>
      </c>
    </row>
    <row r="8173" spans="23:25" x14ac:dyDescent="0.35">
      <c r="W8173">
        <v>8166</v>
      </c>
      <c r="X8173">
        <v>6.3971672361810464E-2</v>
      </c>
      <c r="Y8173">
        <v>2.5770988411515049E-2</v>
      </c>
    </row>
    <row r="8174" spans="23:25" x14ac:dyDescent="0.35">
      <c r="W8174">
        <v>8167</v>
      </c>
      <c r="X8174">
        <v>6.2376780597784558E-2</v>
      </c>
      <c r="Y8174">
        <v>2.2557051333538441E-2</v>
      </c>
    </row>
    <row r="8175" spans="23:25" x14ac:dyDescent="0.35">
      <c r="W8175">
        <v>8168</v>
      </c>
      <c r="X8175">
        <v>5.9942753583437106E-2</v>
      </c>
      <c r="Y8175">
        <v>2.3341066164501607E-2</v>
      </c>
    </row>
    <row r="8176" spans="23:25" x14ac:dyDescent="0.35">
      <c r="W8176">
        <v>8169</v>
      </c>
      <c r="X8176">
        <v>6.2418500457178741E-2</v>
      </c>
      <c r="Y8176">
        <v>1.8414274905089626E-2</v>
      </c>
    </row>
    <row r="8177" spans="23:25" x14ac:dyDescent="0.35">
      <c r="W8177">
        <v>8170</v>
      </c>
      <c r="X8177">
        <v>6.5998382047359527E-2</v>
      </c>
      <c r="Y8177">
        <v>2.2829138301603838E-2</v>
      </c>
    </row>
    <row r="8178" spans="23:25" x14ac:dyDescent="0.35">
      <c r="W8178">
        <v>8171</v>
      </c>
      <c r="X8178">
        <v>5.7131029498138322E-2</v>
      </c>
      <c r="Y8178">
        <v>2.3559506876184914E-2</v>
      </c>
    </row>
    <row r="8179" spans="23:25" x14ac:dyDescent="0.35">
      <c r="W8179">
        <v>8172</v>
      </c>
      <c r="X8179">
        <v>5.6079886206709978E-2</v>
      </c>
      <c r="Y8179">
        <v>2.2989966925071343E-2</v>
      </c>
    </row>
    <row r="8180" spans="23:25" x14ac:dyDescent="0.35">
      <c r="W8180">
        <v>8173</v>
      </c>
      <c r="X8180">
        <v>5.9480056831852271E-2</v>
      </c>
      <c r="Y8180">
        <v>2.1891637378823686E-2</v>
      </c>
    </row>
    <row r="8181" spans="23:25" x14ac:dyDescent="0.35">
      <c r="W8181">
        <v>8174</v>
      </c>
      <c r="X8181">
        <v>6.3336028261469404E-2</v>
      </c>
      <c r="Y8181">
        <v>2.2054985618088586E-2</v>
      </c>
    </row>
    <row r="8182" spans="23:25" x14ac:dyDescent="0.35">
      <c r="W8182">
        <v>8175</v>
      </c>
      <c r="X8182">
        <v>6.4654990100987603E-2</v>
      </c>
      <c r="Y8182">
        <v>2.2272785961301337E-2</v>
      </c>
    </row>
    <row r="8183" spans="23:25" x14ac:dyDescent="0.35">
      <c r="W8183">
        <v>8176</v>
      </c>
      <c r="X8183">
        <v>7.1380334884445451E-2</v>
      </c>
      <c r="Y8183">
        <v>2.7992078954267738E-2</v>
      </c>
    </row>
    <row r="8184" spans="23:25" x14ac:dyDescent="0.35">
      <c r="W8184">
        <v>8177</v>
      </c>
      <c r="X8184">
        <v>6.8435387134840042E-2</v>
      </c>
      <c r="Y8184">
        <v>2.7447179778175925E-2</v>
      </c>
    </row>
    <row r="8185" spans="23:25" x14ac:dyDescent="0.35">
      <c r="W8185">
        <v>8178</v>
      </c>
      <c r="X8185">
        <v>5.3024747635886334E-2</v>
      </c>
      <c r="Y8185">
        <v>1.8894606209675636E-2</v>
      </c>
    </row>
    <row r="8186" spans="23:25" x14ac:dyDescent="0.35">
      <c r="W8186">
        <v>8179</v>
      </c>
      <c r="X8186">
        <v>6.1130982786607252E-2</v>
      </c>
      <c r="Y8186">
        <v>2.3814141863265414E-2</v>
      </c>
    </row>
    <row r="8187" spans="23:25" x14ac:dyDescent="0.35">
      <c r="W8187">
        <v>8180</v>
      </c>
      <c r="X8187">
        <v>5.7223677562324507E-2</v>
      </c>
      <c r="Y8187">
        <v>2.759758593224048E-2</v>
      </c>
    </row>
    <row r="8188" spans="23:25" x14ac:dyDescent="0.35">
      <c r="W8188">
        <v>8181</v>
      </c>
      <c r="X8188">
        <v>5.4025336466792639E-2</v>
      </c>
      <c r="Y8188">
        <v>2.0778876602648193E-2</v>
      </c>
    </row>
    <row r="8189" spans="23:25" x14ac:dyDescent="0.35">
      <c r="W8189">
        <v>8182</v>
      </c>
      <c r="X8189">
        <v>5.9845103779750372E-2</v>
      </c>
      <c r="Y8189">
        <v>2.2494018599143937E-2</v>
      </c>
    </row>
    <row r="8190" spans="23:25" x14ac:dyDescent="0.35">
      <c r="W8190">
        <v>8183</v>
      </c>
      <c r="X8190">
        <v>5.4415487727029338E-2</v>
      </c>
      <c r="Y8190">
        <v>2.0161357059811369E-2</v>
      </c>
    </row>
    <row r="8191" spans="23:25" x14ac:dyDescent="0.35">
      <c r="W8191">
        <v>8184</v>
      </c>
      <c r="X8191">
        <v>5.9186141794842391E-2</v>
      </c>
      <c r="Y8191">
        <v>2.2265122446509383E-2</v>
      </c>
    </row>
    <row r="8192" spans="23:25" x14ac:dyDescent="0.35">
      <c r="W8192">
        <v>8185</v>
      </c>
      <c r="X8192">
        <v>5.1530856424639442E-2</v>
      </c>
      <c r="Y8192">
        <v>2.1861412065705566E-2</v>
      </c>
    </row>
    <row r="8193" spans="23:25" x14ac:dyDescent="0.35">
      <c r="W8193">
        <v>8186</v>
      </c>
      <c r="X8193">
        <v>5.9469219760592225E-2</v>
      </c>
      <c r="Y8193">
        <v>2.218610692694839E-2</v>
      </c>
    </row>
    <row r="8194" spans="23:25" x14ac:dyDescent="0.35">
      <c r="W8194">
        <v>8187</v>
      </c>
      <c r="X8194">
        <v>6.4236301811291585E-2</v>
      </c>
      <c r="Y8194">
        <v>1.8264423639949321E-2</v>
      </c>
    </row>
    <row r="8195" spans="23:25" x14ac:dyDescent="0.35">
      <c r="W8195">
        <v>8188</v>
      </c>
      <c r="X8195">
        <v>6.2203353988817878E-2</v>
      </c>
      <c r="Y8195">
        <v>1.8822017646367976E-2</v>
      </c>
    </row>
    <row r="8196" spans="23:25" x14ac:dyDescent="0.35">
      <c r="W8196">
        <v>8189</v>
      </c>
      <c r="X8196">
        <v>6.0553605638352923E-2</v>
      </c>
      <c r="Y8196">
        <v>2.0892502366493048E-2</v>
      </c>
    </row>
    <row r="8197" spans="23:25" x14ac:dyDescent="0.35">
      <c r="W8197">
        <v>8190</v>
      </c>
      <c r="X8197">
        <v>5.4306026982772516E-2</v>
      </c>
      <c r="Y8197">
        <v>2.6309039599890852E-2</v>
      </c>
    </row>
    <row r="8198" spans="23:25" x14ac:dyDescent="0.35">
      <c r="W8198">
        <v>8191</v>
      </c>
      <c r="X8198">
        <v>6.5755791547632558E-2</v>
      </c>
      <c r="Y8198">
        <v>2.6652269618477515E-2</v>
      </c>
    </row>
    <row r="8199" spans="23:25" x14ac:dyDescent="0.35">
      <c r="W8199">
        <v>8192</v>
      </c>
      <c r="X8199">
        <v>6.1924731767095065E-2</v>
      </c>
      <c r="Y8199">
        <v>2.492006234649579E-2</v>
      </c>
    </row>
    <row r="8200" spans="23:25" x14ac:dyDescent="0.35">
      <c r="W8200">
        <v>8193</v>
      </c>
      <c r="X8200">
        <v>6.6139318277266962E-2</v>
      </c>
      <c r="Y8200">
        <v>2.3996650438237722E-2</v>
      </c>
    </row>
    <row r="8201" spans="23:25" x14ac:dyDescent="0.35">
      <c r="W8201">
        <v>8194</v>
      </c>
      <c r="X8201">
        <v>7.2984348770444435E-2</v>
      </c>
      <c r="Y8201">
        <v>2.9603558813812117E-2</v>
      </c>
    </row>
    <row r="8202" spans="23:25" x14ac:dyDescent="0.35">
      <c r="W8202">
        <v>8195</v>
      </c>
      <c r="X8202">
        <v>5.2182206542052356E-2</v>
      </c>
      <c r="Y8202">
        <v>2.1834437892207022E-2</v>
      </c>
    </row>
    <row r="8203" spans="23:25" x14ac:dyDescent="0.35">
      <c r="W8203">
        <v>8196</v>
      </c>
      <c r="X8203">
        <v>5.9943287568218831E-2</v>
      </c>
      <c r="Y8203">
        <v>2.1335227221649166E-2</v>
      </c>
    </row>
    <row r="8204" spans="23:25" x14ac:dyDescent="0.35">
      <c r="W8204">
        <v>8197</v>
      </c>
      <c r="X8204">
        <v>6.0432939870230816E-2</v>
      </c>
      <c r="Y8204">
        <v>2.0695299035711205E-2</v>
      </c>
    </row>
    <row r="8205" spans="23:25" x14ac:dyDescent="0.35">
      <c r="W8205">
        <v>8198</v>
      </c>
      <c r="X8205">
        <v>6.7606627714472067E-2</v>
      </c>
      <c r="Y8205">
        <v>2.1619401498774324E-2</v>
      </c>
    </row>
    <row r="8206" spans="23:25" x14ac:dyDescent="0.35">
      <c r="W8206">
        <v>8199</v>
      </c>
      <c r="X8206">
        <v>5.2703749863493625E-2</v>
      </c>
      <c r="Y8206">
        <v>1.8112741400816479E-2</v>
      </c>
    </row>
    <row r="8207" spans="23:25" x14ac:dyDescent="0.35">
      <c r="W8207">
        <v>8200</v>
      </c>
      <c r="X8207">
        <v>6.0741407643900951E-2</v>
      </c>
      <c r="Y8207">
        <v>1.9721032950499668E-2</v>
      </c>
    </row>
    <row r="8208" spans="23:25" x14ac:dyDescent="0.35">
      <c r="W8208">
        <v>8201</v>
      </c>
      <c r="X8208">
        <v>6.1776393854200765E-2</v>
      </c>
      <c r="Y8208">
        <v>2.2230281896057264E-2</v>
      </c>
    </row>
    <row r="8209" spans="23:25" x14ac:dyDescent="0.35">
      <c r="W8209">
        <v>8202</v>
      </c>
      <c r="X8209">
        <v>6.3612400140911921E-2</v>
      </c>
      <c r="Y8209">
        <v>2.1564699319363511E-2</v>
      </c>
    </row>
    <row r="8210" spans="23:25" x14ac:dyDescent="0.35">
      <c r="W8210">
        <v>8203</v>
      </c>
      <c r="X8210">
        <v>6.2678308595025933E-2</v>
      </c>
      <c r="Y8210">
        <v>2.1818696236703346E-2</v>
      </c>
    </row>
    <row r="8211" spans="23:25" x14ac:dyDescent="0.35">
      <c r="W8211">
        <v>8204</v>
      </c>
      <c r="X8211">
        <v>5.9427883524640616E-2</v>
      </c>
      <c r="Y8211">
        <v>1.8445293872010701E-2</v>
      </c>
    </row>
    <row r="8212" spans="23:25" x14ac:dyDescent="0.35">
      <c r="W8212">
        <v>8205</v>
      </c>
      <c r="X8212">
        <v>6.0217363149507298E-2</v>
      </c>
      <c r="Y8212">
        <v>2.0693463561297858E-2</v>
      </c>
    </row>
    <row r="8213" spans="23:25" x14ac:dyDescent="0.35">
      <c r="W8213">
        <v>8206</v>
      </c>
      <c r="X8213">
        <v>5.9545968863576819E-2</v>
      </c>
      <c r="Y8213">
        <v>2.2531334090363016E-2</v>
      </c>
    </row>
    <row r="8214" spans="23:25" x14ac:dyDescent="0.35">
      <c r="W8214">
        <v>8207</v>
      </c>
      <c r="X8214">
        <v>6.2295896206857618E-2</v>
      </c>
      <c r="Y8214">
        <v>2.4353478162176808E-2</v>
      </c>
    </row>
    <row r="8215" spans="23:25" x14ac:dyDescent="0.35">
      <c r="W8215">
        <v>8208</v>
      </c>
      <c r="X8215">
        <v>6.1119393978378296E-2</v>
      </c>
      <c r="Y8215">
        <v>2.6295624844339609E-2</v>
      </c>
    </row>
    <row r="8216" spans="23:25" x14ac:dyDescent="0.35">
      <c r="W8216">
        <v>8209</v>
      </c>
      <c r="X8216">
        <v>6.6144284451555319E-2</v>
      </c>
      <c r="Y8216">
        <v>2.7062473654253037E-2</v>
      </c>
    </row>
    <row r="8217" spans="23:25" x14ac:dyDescent="0.35">
      <c r="W8217">
        <v>8210</v>
      </c>
      <c r="X8217">
        <v>5.8221782981211855E-2</v>
      </c>
      <c r="Y8217">
        <v>2.1091368805661485E-2</v>
      </c>
    </row>
    <row r="8218" spans="23:25" x14ac:dyDescent="0.35">
      <c r="W8218">
        <v>8211</v>
      </c>
      <c r="X8218">
        <v>5.5353646591875465E-2</v>
      </c>
      <c r="Y8218">
        <v>2.1548736261226067E-2</v>
      </c>
    </row>
    <row r="8219" spans="23:25" x14ac:dyDescent="0.35">
      <c r="W8219">
        <v>8212</v>
      </c>
      <c r="X8219">
        <v>6.4051009039258852E-2</v>
      </c>
      <c r="Y8219">
        <v>2.4937292832702043E-2</v>
      </c>
    </row>
    <row r="8220" spans="23:25" x14ac:dyDescent="0.35">
      <c r="W8220">
        <v>8213</v>
      </c>
      <c r="X8220">
        <v>5.1564888692788344E-2</v>
      </c>
      <c r="Y8220">
        <v>2.5021080436656275E-2</v>
      </c>
    </row>
    <row r="8221" spans="23:25" x14ac:dyDescent="0.35">
      <c r="W8221">
        <v>8214</v>
      </c>
      <c r="X8221">
        <v>5.9145544257670879E-2</v>
      </c>
      <c r="Y8221">
        <v>2.1970063288130701E-2</v>
      </c>
    </row>
    <row r="8222" spans="23:25" x14ac:dyDescent="0.35">
      <c r="W8222">
        <v>8215</v>
      </c>
      <c r="X8222">
        <v>5.4860861188751962E-2</v>
      </c>
      <c r="Y8222">
        <v>2.0879990839003958E-2</v>
      </c>
    </row>
    <row r="8223" spans="23:25" x14ac:dyDescent="0.35">
      <c r="W8223">
        <v>8216</v>
      </c>
      <c r="X8223">
        <v>5.3456073895028246E-2</v>
      </c>
      <c r="Y8223">
        <v>2.0265799767199458E-2</v>
      </c>
    </row>
    <row r="8224" spans="23:25" x14ac:dyDescent="0.35">
      <c r="W8224">
        <v>8217</v>
      </c>
      <c r="X8224">
        <v>5.9344854251587871E-2</v>
      </c>
      <c r="Y8224">
        <v>2.0451651667037819E-2</v>
      </c>
    </row>
    <row r="8225" spans="23:25" x14ac:dyDescent="0.35">
      <c r="W8225">
        <v>8218</v>
      </c>
      <c r="X8225">
        <v>5.4405942859233232E-2</v>
      </c>
      <c r="Y8225">
        <v>1.7828333002592435E-2</v>
      </c>
    </row>
    <row r="8226" spans="23:25" x14ac:dyDescent="0.35">
      <c r="W8226">
        <v>8219</v>
      </c>
      <c r="X8226">
        <v>7.550728179894467E-2</v>
      </c>
      <c r="Y8226">
        <v>2.9523879887513677E-2</v>
      </c>
    </row>
    <row r="8227" spans="23:25" x14ac:dyDescent="0.35">
      <c r="W8227">
        <v>8220</v>
      </c>
      <c r="X8227">
        <v>5.5594178997173289E-2</v>
      </c>
      <c r="Y8227">
        <v>2.4944168396735682E-2</v>
      </c>
    </row>
    <row r="8228" spans="23:25" x14ac:dyDescent="0.35">
      <c r="W8228">
        <v>8221</v>
      </c>
      <c r="X8228">
        <v>6.5675751833364118E-2</v>
      </c>
      <c r="Y8228">
        <v>2.1544195844805741E-2</v>
      </c>
    </row>
    <row r="8229" spans="23:25" x14ac:dyDescent="0.35">
      <c r="W8229">
        <v>8222</v>
      </c>
      <c r="X8229">
        <v>5.2697271970891781E-2</v>
      </c>
      <c r="Y8229">
        <v>1.7784822600045696E-2</v>
      </c>
    </row>
    <row r="8230" spans="23:25" x14ac:dyDescent="0.35">
      <c r="W8230">
        <v>8223</v>
      </c>
      <c r="X8230">
        <v>6.0763708547765548E-2</v>
      </c>
      <c r="Y8230">
        <v>2.081289603207917E-2</v>
      </c>
    </row>
    <row r="8231" spans="23:25" x14ac:dyDescent="0.35">
      <c r="W8231">
        <v>8224</v>
      </c>
      <c r="X8231">
        <v>6.3771266477407912E-2</v>
      </c>
      <c r="Y8231">
        <v>1.779061683659975E-2</v>
      </c>
    </row>
    <row r="8232" spans="23:25" x14ac:dyDescent="0.35">
      <c r="W8232">
        <v>8225</v>
      </c>
      <c r="X8232">
        <v>5.2100180389373363E-2</v>
      </c>
      <c r="Y8232">
        <v>1.8727642441834447E-2</v>
      </c>
    </row>
    <row r="8233" spans="23:25" x14ac:dyDescent="0.35">
      <c r="W8233">
        <v>8226</v>
      </c>
      <c r="X8233">
        <v>5.2176427119082762E-2</v>
      </c>
      <c r="Y8233">
        <v>2.2671442463995099E-2</v>
      </c>
    </row>
    <row r="8234" spans="23:25" x14ac:dyDescent="0.35">
      <c r="W8234">
        <v>8227</v>
      </c>
      <c r="X8234">
        <v>6.3631728219934791E-2</v>
      </c>
      <c r="Y8234">
        <v>2.5091111093914285E-2</v>
      </c>
    </row>
    <row r="8235" spans="23:25" x14ac:dyDescent="0.35">
      <c r="W8235">
        <v>8228</v>
      </c>
      <c r="X8235">
        <v>6.0481681973526907E-2</v>
      </c>
      <c r="Y8235">
        <v>2.4032750793694182E-2</v>
      </c>
    </row>
    <row r="8236" spans="23:25" x14ac:dyDescent="0.35">
      <c r="W8236">
        <v>8229</v>
      </c>
      <c r="X8236">
        <v>6.4613964619784012E-2</v>
      </c>
      <c r="Y8236">
        <v>2.1862057232036994E-2</v>
      </c>
    </row>
    <row r="8237" spans="23:25" x14ac:dyDescent="0.35">
      <c r="W8237">
        <v>8230</v>
      </c>
      <c r="X8237">
        <v>5.7552419930485418E-2</v>
      </c>
      <c r="Y8237">
        <v>2.0546987574428265E-2</v>
      </c>
    </row>
    <row r="8238" spans="23:25" x14ac:dyDescent="0.35">
      <c r="W8238">
        <v>8231</v>
      </c>
      <c r="X8238">
        <v>5.538286563469013E-2</v>
      </c>
      <c r="Y8238">
        <v>2.4937939026432796E-2</v>
      </c>
    </row>
    <row r="8239" spans="23:25" x14ac:dyDescent="0.35">
      <c r="W8239">
        <v>8232</v>
      </c>
      <c r="X8239">
        <v>6.3766070896855515E-2</v>
      </c>
      <c r="Y8239">
        <v>2.4398185144124604E-2</v>
      </c>
    </row>
    <row r="8240" spans="23:25" x14ac:dyDescent="0.35">
      <c r="W8240">
        <v>8233</v>
      </c>
      <c r="X8240">
        <v>6.0310166109995268E-2</v>
      </c>
      <c r="Y8240">
        <v>1.1848021094411902E-2</v>
      </c>
    </row>
    <row r="8241" spans="23:25" x14ac:dyDescent="0.35">
      <c r="W8241">
        <v>8234</v>
      </c>
      <c r="X8241">
        <v>6.1303090851739059E-2</v>
      </c>
      <c r="Y8241">
        <v>1.6545544387125539E-2</v>
      </c>
    </row>
    <row r="8242" spans="23:25" x14ac:dyDescent="0.35">
      <c r="W8242">
        <v>8235</v>
      </c>
      <c r="X8242">
        <v>6.8424874766453342E-2</v>
      </c>
      <c r="Y8242">
        <v>2.2595953263752612E-2</v>
      </c>
    </row>
    <row r="8243" spans="23:25" x14ac:dyDescent="0.35">
      <c r="W8243">
        <v>8236</v>
      </c>
      <c r="X8243">
        <v>6.4411162643014747E-2</v>
      </c>
      <c r="Y8243">
        <v>2.502954321634427E-2</v>
      </c>
    </row>
    <row r="8244" spans="23:25" x14ac:dyDescent="0.35">
      <c r="W8244">
        <v>8237</v>
      </c>
      <c r="X8244">
        <v>5.5789809319442246E-2</v>
      </c>
      <c r="Y8244">
        <v>2.331548526264611E-2</v>
      </c>
    </row>
    <row r="8245" spans="23:25" x14ac:dyDescent="0.35">
      <c r="W8245">
        <v>8238</v>
      </c>
      <c r="X8245">
        <v>7.1094617518319428E-2</v>
      </c>
      <c r="Y8245">
        <v>2.8358379471896566E-2</v>
      </c>
    </row>
    <row r="8246" spans="23:25" x14ac:dyDescent="0.35">
      <c r="W8246">
        <v>8239</v>
      </c>
      <c r="X8246">
        <v>6.554114689209796E-2</v>
      </c>
      <c r="Y8246">
        <v>2.3229017329408071E-2</v>
      </c>
    </row>
    <row r="8247" spans="23:25" x14ac:dyDescent="0.35">
      <c r="W8247">
        <v>8240</v>
      </c>
      <c r="X8247">
        <v>6.5762501297694509E-2</v>
      </c>
      <c r="Y8247">
        <v>2.6948563025021331E-2</v>
      </c>
    </row>
    <row r="8248" spans="23:25" x14ac:dyDescent="0.35">
      <c r="W8248">
        <v>8241</v>
      </c>
      <c r="X8248">
        <v>6.5883609687566611E-2</v>
      </c>
      <c r="Y8248">
        <v>2.836065385736718E-2</v>
      </c>
    </row>
    <row r="8249" spans="23:25" x14ac:dyDescent="0.35">
      <c r="W8249">
        <v>8242</v>
      </c>
      <c r="X8249">
        <v>6.1392533261994973E-2</v>
      </c>
      <c r="Y8249">
        <v>2.3137877450981711E-2</v>
      </c>
    </row>
    <row r="8250" spans="23:25" x14ac:dyDescent="0.35">
      <c r="W8250">
        <v>8243</v>
      </c>
      <c r="X8250">
        <v>5.6992782237731097E-2</v>
      </c>
      <c r="Y8250">
        <v>1.749579728300513E-2</v>
      </c>
    </row>
    <row r="8251" spans="23:25" x14ac:dyDescent="0.35">
      <c r="W8251">
        <v>8244</v>
      </c>
      <c r="X8251">
        <v>6.0958873328698808E-2</v>
      </c>
      <c r="Y8251">
        <v>2.1746154180158111E-2</v>
      </c>
    </row>
    <row r="8252" spans="23:25" x14ac:dyDescent="0.35">
      <c r="W8252">
        <v>8245</v>
      </c>
      <c r="X8252">
        <v>7.2811044632141969E-2</v>
      </c>
      <c r="Y8252">
        <v>2.5537375787206558E-2</v>
      </c>
    </row>
    <row r="8253" spans="23:25" x14ac:dyDescent="0.35">
      <c r="W8253">
        <v>8246</v>
      </c>
      <c r="X8253">
        <v>6.0185213246296915E-2</v>
      </c>
      <c r="Y8253">
        <v>2.2065073891580453E-2</v>
      </c>
    </row>
    <row r="8254" spans="23:25" x14ac:dyDescent="0.35">
      <c r="W8254">
        <v>8247</v>
      </c>
      <c r="X8254">
        <v>6.4501182951032035E-2</v>
      </c>
      <c r="Y8254">
        <v>2.4726235851174713E-2</v>
      </c>
    </row>
    <row r="8255" spans="23:25" x14ac:dyDescent="0.35">
      <c r="W8255">
        <v>8248</v>
      </c>
      <c r="X8255">
        <v>5.6491026474778029E-2</v>
      </c>
      <c r="Y8255">
        <v>2.1997270179604889E-2</v>
      </c>
    </row>
    <row r="8256" spans="23:25" x14ac:dyDescent="0.35">
      <c r="W8256">
        <v>8249</v>
      </c>
      <c r="X8256">
        <v>6.874351856017287E-2</v>
      </c>
      <c r="Y8256">
        <v>2.562275113081118E-2</v>
      </c>
    </row>
    <row r="8257" spans="23:25" x14ac:dyDescent="0.35">
      <c r="W8257">
        <v>8250</v>
      </c>
      <c r="X8257">
        <v>5.830169071686616E-2</v>
      </c>
      <c r="Y8257">
        <v>1.4048009393599186E-2</v>
      </c>
    </row>
    <row r="8258" spans="23:25" x14ac:dyDescent="0.35">
      <c r="W8258">
        <v>8251</v>
      </c>
      <c r="X8258">
        <v>6.4092618062275966E-2</v>
      </c>
      <c r="Y8258">
        <v>2.7097647878851723E-2</v>
      </c>
    </row>
    <row r="8259" spans="23:25" x14ac:dyDescent="0.35">
      <c r="W8259">
        <v>8252</v>
      </c>
      <c r="X8259">
        <v>5.3461457444482087E-2</v>
      </c>
      <c r="Y8259">
        <v>2.1129041894835717E-2</v>
      </c>
    </row>
    <row r="8260" spans="23:25" x14ac:dyDescent="0.35">
      <c r="W8260">
        <v>8253</v>
      </c>
      <c r="X8260">
        <v>7.6540357230830136E-2</v>
      </c>
      <c r="Y8260">
        <v>2.8135266282620346E-2</v>
      </c>
    </row>
    <row r="8261" spans="23:25" x14ac:dyDescent="0.35">
      <c r="W8261">
        <v>8254</v>
      </c>
      <c r="X8261">
        <v>6.0394295586781097E-2</v>
      </c>
      <c r="Y8261">
        <v>2.1456153780790604E-2</v>
      </c>
    </row>
    <row r="8262" spans="23:25" x14ac:dyDescent="0.35">
      <c r="W8262">
        <v>8255</v>
      </c>
      <c r="X8262">
        <v>5.5291184727823413E-2</v>
      </c>
      <c r="Y8262">
        <v>2.0695649981472886E-2</v>
      </c>
    </row>
    <row r="8263" spans="23:25" x14ac:dyDescent="0.35">
      <c r="W8263">
        <v>8256</v>
      </c>
      <c r="X8263">
        <v>5.1009456732705391E-2</v>
      </c>
      <c r="Y8263">
        <v>2.4031386668799903E-2</v>
      </c>
    </row>
    <row r="8264" spans="23:25" x14ac:dyDescent="0.35">
      <c r="W8264">
        <v>8257</v>
      </c>
      <c r="X8264">
        <v>5.1748220765705094E-2</v>
      </c>
      <c r="Y8264">
        <v>2.4632069206956521E-2</v>
      </c>
    </row>
    <row r="8265" spans="23:25" x14ac:dyDescent="0.35">
      <c r="W8265">
        <v>8258</v>
      </c>
      <c r="X8265">
        <v>5.7915515145435234E-2</v>
      </c>
      <c r="Y8265">
        <v>2.1128774226311466E-2</v>
      </c>
    </row>
    <row r="8266" spans="23:25" x14ac:dyDescent="0.35">
      <c r="W8266">
        <v>8259</v>
      </c>
      <c r="X8266">
        <v>6.1725058284813096E-2</v>
      </c>
      <c r="Y8266">
        <v>2.5942274389748075E-2</v>
      </c>
    </row>
    <row r="8267" spans="23:25" x14ac:dyDescent="0.35">
      <c r="W8267">
        <v>8260</v>
      </c>
      <c r="X8267">
        <v>6.1516179781514677E-2</v>
      </c>
      <c r="Y8267">
        <v>2.2977771853764331E-2</v>
      </c>
    </row>
    <row r="8268" spans="23:25" x14ac:dyDescent="0.35">
      <c r="W8268">
        <v>8261</v>
      </c>
      <c r="X8268">
        <v>6.361831581438894E-2</v>
      </c>
      <c r="Y8268">
        <v>2.1325796436442546E-2</v>
      </c>
    </row>
    <row r="8269" spans="23:25" x14ac:dyDescent="0.35">
      <c r="W8269">
        <v>8262</v>
      </c>
      <c r="X8269">
        <v>6.5841994029684686E-2</v>
      </c>
      <c r="Y8269">
        <v>2.3678794346523133E-2</v>
      </c>
    </row>
    <row r="8270" spans="23:25" x14ac:dyDescent="0.35">
      <c r="W8270">
        <v>8263</v>
      </c>
      <c r="X8270">
        <v>6.3565640774938537E-2</v>
      </c>
      <c r="Y8270">
        <v>2.1444677876996207E-2</v>
      </c>
    </row>
    <row r="8271" spans="23:25" x14ac:dyDescent="0.35">
      <c r="W8271">
        <v>8264</v>
      </c>
      <c r="X8271">
        <v>6.3073084622822961E-2</v>
      </c>
      <c r="Y8271">
        <v>2.2685218371758097E-2</v>
      </c>
    </row>
    <row r="8272" spans="23:25" x14ac:dyDescent="0.35">
      <c r="W8272">
        <v>8265</v>
      </c>
      <c r="X8272">
        <v>6.5446513163164743E-2</v>
      </c>
      <c r="Y8272">
        <v>2.7511609099019521E-2</v>
      </c>
    </row>
    <row r="8273" spans="23:25" x14ac:dyDescent="0.35">
      <c r="W8273">
        <v>8266</v>
      </c>
      <c r="X8273">
        <v>5.8622027344263222E-2</v>
      </c>
      <c r="Y8273">
        <v>1.3601836368663004E-2</v>
      </c>
    </row>
    <row r="8274" spans="23:25" x14ac:dyDescent="0.35">
      <c r="W8274">
        <v>8267</v>
      </c>
      <c r="X8274">
        <v>6.9804700952127818E-2</v>
      </c>
      <c r="Y8274">
        <v>2.4643161565196692E-2</v>
      </c>
    </row>
    <row r="8275" spans="23:25" x14ac:dyDescent="0.35">
      <c r="W8275">
        <v>8268</v>
      </c>
      <c r="X8275">
        <v>5.6784500319683962E-2</v>
      </c>
      <c r="Y8275">
        <v>1.7297222430971641E-2</v>
      </c>
    </row>
    <row r="8276" spans="23:25" x14ac:dyDescent="0.35">
      <c r="W8276">
        <v>8269</v>
      </c>
      <c r="X8276">
        <v>6.771873116086366E-2</v>
      </c>
      <c r="Y8276">
        <v>2.4946302705886898E-2</v>
      </c>
    </row>
    <row r="8277" spans="23:25" x14ac:dyDescent="0.35">
      <c r="W8277">
        <v>8270</v>
      </c>
      <c r="X8277">
        <v>5.9121405409311475E-2</v>
      </c>
      <c r="Y8277">
        <v>1.8784995493048094E-2</v>
      </c>
    </row>
    <row r="8278" spans="23:25" x14ac:dyDescent="0.35">
      <c r="W8278">
        <v>8271</v>
      </c>
      <c r="X8278">
        <v>6.7173121527864726E-2</v>
      </c>
      <c r="Y8278">
        <v>2.491824275873343E-2</v>
      </c>
    </row>
    <row r="8279" spans="23:25" x14ac:dyDescent="0.35">
      <c r="W8279">
        <v>8272</v>
      </c>
      <c r="X8279">
        <v>6.262522137998236E-2</v>
      </c>
      <c r="Y8279">
        <v>1.7411394085078982E-2</v>
      </c>
    </row>
    <row r="8280" spans="23:25" x14ac:dyDescent="0.35">
      <c r="W8280">
        <v>8273</v>
      </c>
      <c r="X8280">
        <v>5.3739330359033867E-2</v>
      </c>
      <c r="Y8280">
        <v>2.0366310262363338E-2</v>
      </c>
    </row>
    <row r="8281" spans="23:25" x14ac:dyDescent="0.35">
      <c r="W8281">
        <v>8274</v>
      </c>
      <c r="X8281">
        <v>5.2874889912956941E-2</v>
      </c>
      <c r="Y8281">
        <v>1.8024667739845641E-2</v>
      </c>
    </row>
    <row r="8282" spans="23:25" x14ac:dyDescent="0.35">
      <c r="W8282">
        <v>8275</v>
      </c>
      <c r="X8282">
        <v>5.9827924590001719E-2</v>
      </c>
      <c r="Y8282">
        <v>2.3118090886834336E-2</v>
      </c>
    </row>
    <row r="8283" spans="23:25" x14ac:dyDescent="0.35">
      <c r="W8283">
        <v>8276</v>
      </c>
      <c r="X8283">
        <v>5.965902196652733E-2</v>
      </c>
      <c r="Y8283">
        <v>2.6713353879090299E-2</v>
      </c>
    </row>
    <row r="8284" spans="23:25" x14ac:dyDescent="0.35">
      <c r="W8284">
        <v>8277</v>
      </c>
      <c r="X8284">
        <v>5.1592762487410314E-2</v>
      </c>
      <c r="Y8284">
        <v>2.3166819463577432E-2</v>
      </c>
    </row>
    <row r="8285" spans="23:25" x14ac:dyDescent="0.35">
      <c r="W8285">
        <v>8278</v>
      </c>
      <c r="X8285">
        <v>5.9271298388717718E-2</v>
      </c>
      <c r="Y8285">
        <v>1.2344109348495754E-2</v>
      </c>
    </row>
    <row r="8286" spans="23:25" x14ac:dyDescent="0.35">
      <c r="W8286">
        <v>8279</v>
      </c>
      <c r="X8286">
        <v>6.5115325278045907E-2</v>
      </c>
      <c r="Y8286">
        <v>2.1667039037393188E-2</v>
      </c>
    </row>
    <row r="8287" spans="23:25" x14ac:dyDescent="0.35">
      <c r="W8287">
        <v>8280</v>
      </c>
      <c r="X8287">
        <v>6.0023330869263404E-2</v>
      </c>
      <c r="Y8287">
        <v>2.285264576743571E-2</v>
      </c>
    </row>
    <row r="8288" spans="23:25" x14ac:dyDescent="0.35">
      <c r="W8288">
        <v>8281</v>
      </c>
      <c r="X8288">
        <v>6.5657929281126223E-2</v>
      </c>
      <c r="Y8288">
        <v>2.4849367472690457E-2</v>
      </c>
    </row>
    <row r="8289" spans="23:25" x14ac:dyDescent="0.35">
      <c r="W8289">
        <v>8282</v>
      </c>
      <c r="X8289">
        <v>6.0812002784077543E-2</v>
      </c>
      <c r="Y8289">
        <v>2.3677213666260848E-2</v>
      </c>
    </row>
    <row r="8290" spans="23:25" x14ac:dyDescent="0.35">
      <c r="W8290">
        <v>8283</v>
      </c>
      <c r="X8290">
        <v>5.459179144985972E-2</v>
      </c>
      <c r="Y8290">
        <v>2.3613773259251625E-2</v>
      </c>
    </row>
    <row r="8291" spans="23:25" x14ac:dyDescent="0.35">
      <c r="W8291">
        <v>8284</v>
      </c>
      <c r="X8291">
        <v>6.6344957252899309E-2</v>
      </c>
      <c r="Y8291">
        <v>2.816829195960855E-2</v>
      </c>
    </row>
    <row r="8292" spans="23:25" x14ac:dyDescent="0.35">
      <c r="W8292">
        <v>8285</v>
      </c>
      <c r="X8292">
        <v>6.6794115776941054E-2</v>
      </c>
      <c r="Y8292">
        <v>2.2771203444610304E-2</v>
      </c>
    </row>
    <row r="8293" spans="23:25" x14ac:dyDescent="0.35">
      <c r="W8293">
        <v>8286</v>
      </c>
      <c r="X8293">
        <v>5.9762598869298258E-2</v>
      </c>
      <c r="Y8293">
        <v>2.331270855780079E-2</v>
      </c>
    </row>
    <row r="8294" spans="23:25" x14ac:dyDescent="0.35">
      <c r="W8294">
        <v>8287</v>
      </c>
      <c r="X8294">
        <v>5.7626805852720106E-2</v>
      </c>
      <c r="Y8294">
        <v>2.0531506692029137E-2</v>
      </c>
    </row>
    <row r="8295" spans="23:25" x14ac:dyDescent="0.35">
      <c r="W8295">
        <v>8288</v>
      </c>
      <c r="X8295">
        <v>6.7459836756103536E-2</v>
      </c>
      <c r="Y8295">
        <v>2.507157911860982E-2</v>
      </c>
    </row>
    <row r="8296" spans="23:25" x14ac:dyDescent="0.35">
      <c r="W8296">
        <v>8289</v>
      </c>
      <c r="X8296">
        <v>6.141504710424147E-2</v>
      </c>
      <c r="Y8296">
        <v>1.8899616354168036E-2</v>
      </c>
    </row>
    <row r="8297" spans="23:25" x14ac:dyDescent="0.35">
      <c r="W8297">
        <v>8290</v>
      </c>
      <c r="X8297">
        <v>6.5325991234211539E-2</v>
      </c>
      <c r="Y8297">
        <v>2.5321655654623704E-2</v>
      </c>
    </row>
    <row r="8298" spans="23:25" x14ac:dyDescent="0.35">
      <c r="W8298">
        <v>8291</v>
      </c>
      <c r="X8298">
        <v>6.2338233713040661E-2</v>
      </c>
      <c r="Y8298">
        <v>1.9425517780342065E-2</v>
      </c>
    </row>
    <row r="8299" spans="23:25" x14ac:dyDescent="0.35">
      <c r="W8299">
        <v>8292</v>
      </c>
      <c r="X8299">
        <v>5.6452106948644394E-2</v>
      </c>
      <c r="Y8299">
        <v>2.4397064313310526E-2</v>
      </c>
    </row>
    <row r="8300" spans="23:25" x14ac:dyDescent="0.35">
      <c r="W8300">
        <v>8293</v>
      </c>
      <c r="X8300">
        <v>6.0629408385188745E-2</v>
      </c>
      <c r="Y8300">
        <v>2.7710358302123053E-2</v>
      </c>
    </row>
    <row r="8301" spans="23:25" x14ac:dyDescent="0.35">
      <c r="W8301">
        <v>8294</v>
      </c>
      <c r="X8301">
        <v>5.2103458133147325E-2</v>
      </c>
      <c r="Y8301">
        <v>1.8512531755469581E-2</v>
      </c>
    </row>
    <row r="8302" spans="23:25" x14ac:dyDescent="0.35">
      <c r="W8302">
        <v>8295</v>
      </c>
      <c r="X8302">
        <v>5.8096767967642703E-2</v>
      </c>
      <c r="Y8302">
        <v>2.2727180781502911E-2</v>
      </c>
    </row>
    <row r="8303" spans="23:25" x14ac:dyDescent="0.35">
      <c r="W8303">
        <v>8296</v>
      </c>
      <c r="X8303">
        <v>5.3092030433767916E-2</v>
      </c>
      <c r="Y8303">
        <v>2.0081333648821115E-2</v>
      </c>
    </row>
    <row r="8304" spans="23:25" x14ac:dyDescent="0.35">
      <c r="W8304">
        <v>8297</v>
      </c>
      <c r="X8304">
        <v>5.404897146676417E-2</v>
      </c>
      <c r="Y8304">
        <v>1.912381822168218E-2</v>
      </c>
    </row>
    <row r="8305" spans="23:25" x14ac:dyDescent="0.35">
      <c r="W8305">
        <v>8298</v>
      </c>
      <c r="X8305">
        <v>5.6157405288959406E-2</v>
      </c>
      <c r="Y8305">
        <v>2.1244194524696707E-2</v>
      </c>
    </row>
    <row r="8306" spans="23:25" x14ac:dyDescent="0.35">
      <c r="W8306">
        <v>8299</v>
      </c>
      <c r="X8306">
        <v>5.5976225906595886E-2</v>
      </c>
      <c r="Y8306">
        <v>1.7785706323545963E-2</v>
      </c>
    </row>
    <row r="8307" spans="23:25" x14ac:dyDescent="0.35">
      <c r="W8307">
        <v>8300</v>
      </c>
      <c r="X8307">
        <v>5.8362460456627949E-2</v>
      </c>
      <c r="Y8307">
        <v>2.3024004777288998E-2</v>
      </c>
    </row>
    <row r="8308" spans="23:25" x14ac:dyDescent="0.35">
      <c r="W8308">
        <v>8301</v>
      </c>
      <c r="X8308">
        <v>6.0622353819837604E-2</v>
      </c>
      <c r="Y8308">
        <v>2.1046674582713858E-2</v>
      </c>
    </row>
    <row r="8309" spans="23:25" x14ac:dyDescent="0.35">
      <c r="W8309">
        <v>8302</v>
      </c>
      <c r="X8309">
        <v>5.8588574156817098E-2</v>
      </c>
      <c r="Y8309">
        <v>2.2495376299206241E-2</v>
      </c>
    </row>
    <row r="8310" spans="23:25" x14ac:dyDescent="0.35">
      <c r="W8310">
        <v>8303</v>
      </c>
      <c r="X8310">
        <v>6.2804240154471169E-2</v>
      </c>
      <c r="Y8310">
        <v>2.568355994032186E-2</v>
      </c>
    </row>
    <row r="8311" spans="23:25" x14ac:dyDescent="0.35">
      <c r="W8311">
        <v>8304</v>
      </c>
      <c r="X8311">
        <v>5.2949767104961278E-2</v>
      </c>
      <c r="Y8311">
        <v>1.9360068854088766E-2</v>
      </c>
    </row>
    <row r="8312" spans="23:25" x14ac:dyDescent="0.35">
      <c r="W8312">
        <v>8305</v>
      </c>
      <c r="X8312">
        <v>6.37235904739233E-2</v>
      </c>
      <c r="Y8312">
        <v>2.0024272813531828E-2</v>
      </c>
    </row>
    <row r="8313" spans="23:25" x14ac:dyDescent="0.35">
      <c r="W8313">
        <v>8306</v>
      </c>
      <c r="X8313">
        <v>6.132420170472995E-2</v>
      </c>
      <c r="Y8313">
        <v>2.3319497527559796E-2</v>
      </c>
    </row>
    <row r="8314" spans="23:25" x14ac:dyDescent="0.35">
      <c r="W8314">
        <v>8307</v>
      </c>
      <c r="X8314">
        <v>5.7265676871013568E-2</v>
      </c>
      <c r="Y8314">
        <v>1.5752831446083235E-2</v>
      </c>
    </row>
    <row r="8315" spans="23:25" x14ac:dyDescent="0.35">
      <c r="W8315">
        <v>8308</v>
      </c>
      <c r="X8315">
        <v>5.5941638483179318E-2</v>
      </c>
      <c r="Y8315">
        <v>1.889853647515892E-2</v>
      </c>
    </row>
    <row r="8316" spans="23:25" x14ac:dyDescent="0.35">
      <c r="W8316">
        <v>8309</v>
      </c>
      <c r="X8316">
        <v>6.9483426407384641E-2</v>
      </c>
      <c r="Y8316">
        <v>2.5882986071584006E-2</v>
      </c>
    </row>
    <row r="8317" spans="23:25" x14ac:dyDescent="0.35">
      <c r="W8317">
        <v>8310</v>
      </c>
      <c r="X8317">
        <v>6.0354480798387129E-2</v>
      </c>
      <c r="Y8317">
        <v>2.249748549726269E-2</v>
      </c>
    </row>
    <row r="8318" spans="23:25" x14ac:dyDescent="0.35">
      <c r="W8318">
        <v>8311</v>
      </c>
      <c r="X8318">
        <v>5.7435043567959136E-2</v>
      </c>
      <c r="Y8318">
        <v>2.029947200035882E-2</v>
      </c>
    </row>
    <row r="8319" spans="23:25" x14ac:dyDescent="0.35">
      <c r="W8319">
        <v>8312</v>
      </c>
      <c r="X8319">
        <v>6.4549391361558309E-2</v>
      </c>
      <c r="Y8319">
        <v>2.6422959637919099E-2</v>
      </c>
    </row>
    <row r="8320" spans="23:25" x14ac:dyDescent="0.35">
      <c r="W8320">
        <v>8313</v>
      </c>
      <c r="X8320">
        <v>5.9811948763866717E-2</v>
      </c>
      <c r="Y8320">
        <v>2.4499531817082101E-2</v>
      </c>
    </row>
    <row r="8321" spans="23:25" x14ac:dyDescent="0.35">
      <c r="W8321">
        <v>8314</v>
      </c>
      <c r="X8321">
        <v>6.4661253753874118E-2</v>
      </c>
      <c r="Y8321">
        <v>2.5527675777022064E-2</v>
      </c>
    </row>
    <row r="8322" spans="23:25" x14ac:dyDescent="0.35">
      <c r="W8322">
        <v>8315</v>
      </c>
      <c r="X8322">
        <v>5.9443817991596225E-2</v>
      </c>
      <c r="Y8322">
        <v>2.4306238297149702E-2</v>
      </c>
    </row>
    <row r="8323" spans="23:25" x14ac:dyDescent="0.35">
      <c r="W8323">
        <v>8316</v>
      </c>
      <c r="X8323">
        <v>6.7806662644387533E-2</v>
      </c>
      <c r="Y8323">
        <v>2.8376783895421254E-2</v>
      </c>
    </row>
    <row r="8324" spans="23:25" x14ac:dyDescent="0.35">
      <c r="W8324">
        <v>8317</v>
      </c>
      <c r="X8324">
        <v>5.9282256128727971E-2</v>
      </c>
      <c r="Y8324">
        <v>2.2351467350859834E-2</v>
      </c>
    </row>
    <row r="8325" spans="23:25" x14ac:dyDescent="0.35">
      <c r="W8325">
        <v>8318</v>
      </c>
      <c r="X8325">
        <v>6.1805901787830721E-2</v>
      </c>
      <c r="Y8325">
        <v>2.0654185029376868E-2</v>
      </c>
    </row>
    <row r="8326" spans="23:25" x14ac:dyDescent="0.35">
      <c r="W8326">
        <v>8319</v>
      </c>
      <c r="X8326">
        <v>5.2932373124287738E-2</v>
      </c>
      <c r="Y8326">
        <v>1.8932118449565272E-2</v>
      </c>
    </row>
    <row r="8327" spans="23:25" x14ac:dyDescent="0.35">
      <c r="W8327">
        <v>8320</v>
      </c>
      <c r="X8327">
        <v>6.3419884139157029E-2</v>
      </c>
      <c r="Y8327">
        <v>1.9635672717964556E-2</v>
      </c>
    </row>
    <row r="8328" spans="23:25" x14ac:dyDescent="0.35">
      <c r="W8328">
        <v>8321</v>
      </c>
      <c r="X8328">
        <v>6.0978673118078593E-2</v>
      </c>
      <c r="Y8328">
        <v>2.4585696553957221E-2</v>
      </c>
    </row>
    <row r="8329" spans="23:25" x14ac:dyDescent="0.35">
      <c r="W8329">
        <v>8322</v>
      </c>
      <c r="X8329">
        <v>5.9356842294674549E-2</v>
      </c>
      <c r="Y8329">
        <v>1.9590053175505742E-2</v>
      </c>
    </row>
    <row r="8330" spans="23:25" x14ac:dyDescent="0.35">
      <c r="W8330">
        <v>8323</v>
      </c>
      <c r="X8330">
        <v>5.3682831953820384E-2</v>
      </c>
      <c r="Y8330">
        <v>1.7785632751491573E-2</v>
      </c>
    </row>
    <row r="8331" spans="23:25" x14ac:dyDescent="0.35">
      <c r="W8331">
        <v>8324</v>
      </c>
      <c r="X8331">
        <v>7.0317337607189626E-2</v>
      </c>
      <c r="Y8331">
        <v>2.9227084963334045E-2</v>
      </c>
    </row>
    <row r="8332" spans="23:25" x14ac:dyDescent="0.35">
      <c r="W8332">
        <v>8325</v>
      </c>
      <c r="X8332">
        <v>6.1174931102547507E-2</v>
      </c>
      <c r="Y8332">
        <v>1.9707201008808909E-2</v>
      </c>
    </row>
    <row r="8333" spans="23:25" x14ac:dyDescent="0.35">
      <c r="W8333">
        <v>8326</v>
      </c>
      <c r="X8333">
        <v>5.9733791672738394E-2</v>
      </c>
      <c r="Y8333">
        <v>2.1566658993517337E-2</v>
      </c>
    </row>
    <row r="8334" spans="23:25" x14ac:dyDescent="0.35">
      <c r="W8334">
        <v>8327</v>
      </c>
      <c r="X8334">
        <v>5.9190301669673796E-2</v>
      </c>
      <c r="Y8334">
        <v>2.3775090009913631E-2</v>
      </c>
    </row>
    <row r="8335" spans="23:25" x14ac:dyDescent="0.35">
      <c r="W8335">
        <v>8328</v>
      </c>
      <c r="X8335">
        <v>6.8430246444698833E-2</v>
      </c>
      <c r="Y8335">
        <v>2.3159882619669902E-2</v>
      </c>
    </row>
    <row r="8336" spans="23:25" x14ac:dyDescent="0.35">
      <c r="W8336">
        <v>8329</v>
      </c>
      <c r="X8336">
        <v>5.8472760273512323E-2</v>
      </c>
      <c r="Y8336">
        <v>2.1326901221328298E-2</v>
      </c>
    </row>
    <row r="8337" spans="23:25" x14ac:dyDescent="0.35">
      <c r="W8337">
        <v>8330</v>
      </c>
      <c r="X8337">
        <v>6.3149526534289305E-2</v>
      </c>
      <c r="Y8337">
        <v>2.0721139368405819E-2</v>
      </c>
    </row>
    <row r="8338" spans="23:25" x14ac:dyDescent="0.35">
      <c r="W8338">
        <v>8331</v>
      </c>
      <c r="X8338">
        <v>6.320209229091163E-2</v>
      </c>
      <c r="Y8338">
        <v>2.4418003217246798E-2</v>
      </c>
    </row>
    <row r="8339" spans="23:25" x14ac:dyDescent="0.35">
      <c r="W8339">
        <v>8332</v>
      </c>
      <c r="X8339">
        <v>6.0844471221695062E-2</v>
      </c>
      <c r="Y8339">
        <v>2.4238187017750927E-2</v>
      </c>
    </row>
    <row r="8340" spans="23:25" x14ac:dyDescent="0.35">
      <c r="W8340">
        <v>8333</v>
      </c>
      <c r="X8340">
        <v>7.2481761110540083E-2</v>
      </c>
      <c r="Y8340">
        <v>2.6457333653449589E-2</v>
      </c>
    </row>
    <row r="8341" spans="23:25" x14ac:dyDescent="0.35">
      <c r="W8341">
        <v>8334</v>
      </c>
      <c r="X8341">
        <v>6.0103533458332491E-2</v>
      </c>
      <c r="Y8341">
        <v>2.1515129698534294E-2</v>
      </c>
    </row>
    <row r="8342" spans="23:25" x14ac:dyDescent="0.35">
      <c r="W8342">
        <v>8335</v>
      </c>
      <c r="X8342">
        <v>5.500775778794835E-2</v>
      </c>
      <c r="Y8342">
        <v>1.6897612337347347E-2</v>
      </c>
    </row>
    <row r="8343" spans="23:25" x14ac:dyDescent="0.35">
      <c r="W8343">
        <v>8336</v>
      </c>
      <c r="X8343">
        <v>5.2580482698628285E-2</v>
      </c>
      <c r="Y8343">
        <v>1.9242527342221351E-2</v>
      </c>
    </row>
    <row r="8344" spans="23:25" x14ac:dyDescent="0.35">
      <c r="W8344">
        <v>8337</v>
      </c>
      <c r="X8344">
        <v>6.0780704060318373E-2</v>
      </c>
      <c r="Y8344">
        <v>2.0517065593939121E-2</v>
      </c>
    </row>
    <row r="8345" spans="23:25" x14ac:dyDescent="0.35">
      <c r="W8345">
        <v>8338</v>
      </c>
      <c r="X8345">
        <v>5.4329844860901359E-2</v>
      </c>
      <c r="Y8345">
        <v>2.181382105673663E-2</v>
      </c>
    </row>
    <row r="8346" spans="23:25" x14ac:dyDescent="0.35">
      <c r="W8346">
        <v>8339</v>
      </c>
      <c r="X8346">
        <v>6.2020150535477353E-2</v>
      </c>
      <c r="Y8346">
        <v>2.2221228182264515E-2</v>
      </c>
    </row>
    <row r="8347" spans="23:25" x14ac:dyDescent="0.35">
      <c r="W8347">
        <v>8340</v>
      </c>
      <c r="X8347">
        <v>5.9763650459767871E-2</v>
      </c>
      <c r="Y8347">
        <v>1.5207622303431687E-2</v>
      </c>
    </row>
    <row r="8348" spans="23:25" x14ac:dyDescent="0.35">
      <c r="W8348">
        <v>8341</v>
      </c>
      <c r="X8348">
        <v>5.7131323664435268E-2</v>
      </c>
      <c r="Y8348">
        <v>1.551916398772701E-2</v>
      </c>
    </row>
    <row r="8349" spans="23:25" x14ac:dyDescent="0.35">
      <c r="W8349">
        <v>8342</v>
      </c>
      <c r="X8349">
        <v>5.3309627978704525E-2</v>
      </c>
      <c r="Y8349">
        <v>2.4870949157913734E-2</v>
      </c>
    </row>
    <row r="8350" spans="23:25" x14ac:dyDescent="0.35">
      <c r="W8350">
        <v>8343</v>
      </c>
      <c r="X8350">
        <v>5.2622916827332937E-2</v>
      </c>
      <c r="Y8350">
        <v>1.8669264979295247E-2</v>
      </c>
    </row>
    <row r="8351" spans="23:25" x14ac:dyDescent="0.35">
      <c r="W8351">
        <v>8344</v>
      </c>
      <c r="X8351">
        <v>6.2039688309614476E-2</v>
      </c>
      <c r="Y8351">
        <v>1.6598599829474973E-2</v>
      </c>
    </row>
    <row r="8352" spans="23:25" x14ac:dyDescent="0.35">
      <c r="W8352">
        <v>8345</v>
      </c>
      <c r="X8352">
        <v>5.8766226233255829E-2</v>
      </c>
      <c r="Y8352">
        <v>2.5533087096758757E-2</v>
      </c>
    </row>
    <row r="8353" spans="23:25" x14ac:dyDescent="0.35">
      <c r="W8353">
        <v>8346</v>
      </c>
      <c r="X8353">
        <v>6.6932214596266873E-2</v>
      </c>
      <c r="Y8353">
        <v>2.4507057589361204E-2</v>
      </c>
    </row>
    <row r="8354" spans="23:25" x14ac:dyDescent="0.35">
      <c r="W8354">
        <v>8347</v>
      </c>
      <c r="X8354">
        <v>6.0594986765851414E-2</v>
      </c>
      <c r="Y8354">
        <v>2.4178551281537061E-2</v>
      </c>
    </row>
    <row r="8355" spans="23:25" x14ac:dyDescent="0.35">
      <c r="W8355">
        <v>8348</v>
      </c>
      <c r="X8355">
        <v>6.3372747278066494E-2</v>
      </c>
      <c r="Y8355">
        <v>1.9670954376373246E-2</v>
      </c>
    </row>
    <row r="8356" spans="23:25" x14ac:dyDescent="0.35">
      <c r="W8356">
        <v>8349</v>
      </c>
      <c r="X8356">
        <v>5.8222712623150104E-2</v>
      </c>
      <c r="Y8356">
        <v>2.3924687979781801E-2</v>
      </c>
    </row>
    <row r="8357" spans="23:25" x14ac:dyDescent="0.35">
      <c r="W8357">
        <v>8350</v>
      </c>
      <c r="X8357">
        <v>6.2585295613084568E-2</v>
      </c>
      <c r="Y8357">
        <v>2.684635513588602E-2</v>
      </c>
    </row>
    <row r="8358" spans="23:25" x14ac:dyDescent="0.35">
      <c r="W8358">
        <v>8351</v>
      </c>
      <c r="X8358">
        <v>6.2576479806887964E-2</v>
      </c>
      <c r="Y8358">
        <v>2.1473613265748773E-2</v>
      </c>
    </row>
    <row r="8359" spans="23:25" x14ac:dyDescent="0.35">
      <c r="W8359">
        <v>8352</v>
      </c>
      <c r="X8359">
        <v>7.0308505587029932E-2</v>
      </c>
      <c r="Y8359">
        <v>2.3407676379895149E-2</v>
      </c>
    </row>
    <row r="8360" spans="23:25" x14ac:dyDescent="0.35">
      <c r="W8360">
        <v>8353</v>
      </c>
      <c r="X8360">
        <v>6.1275237209625348E-2</v>
      </c>
      <c r="Y8360">
        <v>2.4957535435897907E-2</v>
      </c>
    </row>
    <row r="8361" spans="23:25" x14ac:dyDescent="0.35">
      <c r="W8361">
        <v>8354</v>
      </c>
      <c r="X8361">
        <v>5.9926990032489878E-2</v>
      </c>
      <c r="Y8361">
        <v>2.4589142121282812E-2</v>
      </c>
    </row>
    <row r="8362" spans="23:25" x14ac:dyDescent="0.35">
      <c r="W8362">
        <v>8355</v>
      </c>
      <c r="X8362">
        <v>5.927668596217945E-2</v>
      </c>
      <c r="Y8362">
        <v>2.2335719374462975E-2</v>
      </c>
    </row>
    <row r="8363" spans="23:25" x14ac:dyDescent="0.35">
      <c r="W8363">
        <v>8356</v>
      </c>
      <c r="X8363">
        <v>5.3974255950856337E-2</v>
      </c>
      <c r="Y8363">
        <v>2.0246600533017058E-2</v>
      </c>
    </row>
    <row r="8364" spans="23:25" x14ac:dyDescent="0.35">
      <c r="W8364">
        <v>8357</v>
      </c>
      <c r="X8364">
        <v>5.9299608838551385E-2</v>
      </c>
      <c r="Y8364">
        <v>2.2204915495201916E-2</v>
      </c>
    </row>
    <row r="8365" spans="23:25" x14ac:dyDescent="0.35">
      <c r="W8365">
        <v>8358</v>
      </c>
      <c r="X8365">
        <v>6.2563266021838801E-2</v>
      </c>
      <c r="Y8365">
        <v>1.8880206066454755E-2</v>
      </c>
    </row>
    <row r="8366" spans="23:25" x14ac:dyDescent="0.35">
      <c r="W8366">
        <v>8359</v>
      </c>
      <c r="X8366">
        <v>6.6127233408591918E-2</v>
      </c>
      <c r="Y8366">
        <v>2.6290008637286644E-2</v>
      </c>
    </row>
    <row r="8367" spans="23:25" x14ac:dyDescent="0.35">
      <c r="W8367">
        <v>8360</v>
      </c>
      <c r="X8367">
        <v>6.2798264167245432E-2</v>
      </c>
      <c r="Y8367">
        <v>2.7346473536068897E-2</v>
      </c>
    </row>
    <row r="8368" spans="23:25" x14ac:dyDescent="0.35">
      <c r="W8368">
        <v>8361</v>
      </c>
      <c r="X8368">
        <v>5.4698761697590387E-2</v>
      </c>
      <c r="Y8368">
        <v>1.9611403245623778E-2</v>
      </c>
    </row>
    <row r="8369" spans="23:25" x14ac:dyDescent="0.35">
      <c r="W8369">
        <v>8362</v>
      </c>
      <c r="X8369">
        <v>5.2640498080467918E-2</v>
      </c>
      <c r="Y8369">
        <v>2.0195817618268216E-2</v>
      </c>
    </row>
    <row r="8370" spans="23:25" x14ac:dyDescent="0.35">
      <c r="W8370">
        <v>8363</v>
      </c>
      <c r="X8370">
        <v>5.5460963643866948E-2</v>
      </c>
      <c r="Y8370">
        <v>2.2191981267107239E-2</v>
      </c>
    </row>
    <row r="8371" spans="23:25" x14ac:dyDescent="0.35">
      <c r="W8371">
        <v>8364</v>
      </c>
      <c r="X8371">
        <v>6.3159931402620953E-2</v>
      </c>
      <c r="Y8371">
        <v>2.250315007205048E-2</v>
      </c>
    </row>
    <row r="8372" spans="23:25" x14ac:dyDescent="0.35">
      <c r="W8372">
        <v>8365</v>
      </c>
      <c r="X8372">
        <v>6.0955920815824696E-2</v>
      </c>
      <c r="Y8372">
        <v>2.5181582177577336E-2</v>
      </c>
    </row>
    <row r="8373" spans="23:25" x14ac:dyDescent="0.35">
      <c r="W8373">
        <v>8366</v>
      </c>
      <c r="X8373">
        <v>5.3667467619035902E-2</v>
      </c>
      <c r="Y8373">
        <v>1.8442756989011759E-2</v>
      </c>
    </row>
    <row r="8374" spans="23:25" x14ac:dyDescent="0.35">
      <c r="W8374">
        <v>8367</v>
      </c>
      <c r="X8374">
        <v>6.1852984975233498E-2</v>
      </c>
      <c r="Y8374">
        <v>2.2257907923016552E-2</v>
      </c>
    </row>
    <row r="8375" spans="23:25" x14ac:dyDescent="0.35">
      <c r="W8375">
        <v>8368</v>
      </c>
      <c r="X8375">
        <v>6.9653465283319935E-2</v>
      </c>
      <c r="Y8375">
        <v>2.7167244977797479E-2</v>
      </c>
    </row>
    <row r="8376" spans="23:25" x14ac:dyDescent="0.35">
      <c r="W8376">
        <v>8369</v>
      </c>
      <c r="X8376">
        <v>6.0193020820243734E-2</v>
      </c>
      <c r="Y8376">
        <v>1.0757828483350482E-2</v>
      </c>
    </row>
    <row r="8377" spans="23:25" x14ac:dyDescent="0.35">
      <c r="W8377">
        <v>8370</v>
      </c>
      <c r="X8377">
        <v>5.3261117709695424E-2</v>
      </c>
      <c r="Y8377">
        <v>2.4889244272769402E-2</v>
      </c>
    </row>
    <row r="8378" spans="23:25" x14ac:dyDescent="0.35">
      <c r="W8378">
        <v>8371</v>
      </c>
      <c r="X8378">
        <v>5.4796066466050973E-2</v>
      </c>
      <c r="Y8378">
        <v>1.915214156208004E-2</v>
      </c>
    </row>
    <row r="8379" spans="23:25" x14ac:dyDescent="0.35">
      <c r="W8379">
        <v>8372</v>
      </c>
      <c r="X8379">
        <v>6.1936511208637239E-2</v>
      </c>
      <c r="Y8379">
        <v>2.4068842291580798E-2</v>
      </c>
    </row>
    <row r="8380" spans="23:25" x14ac:dyDescent="0.35">
      <c r="W8380">
        <v>8373</v>
      </c>
      <c r="X8380">
        <v>5.2084896534815281E-2</v>
      </c>
      <c r="Y8380">
        <v>2.6842960257729559E-2</v>
      </c>
    </row>
    <row r="8381" spans="23:25" x14ac:dyDescent="0.35">
      <c r="W8381">
        <v>8374</v>
      </c>
      <c r="X8381">
        <v>5.9964592806421864E-2</v>
      </c>
      <c r="Y8381">
        <v>2.4327748217457111E-2</v>
      </c>
    </row>
    <row r="8382" spans="23:25" x14ac:dyDescent="0.35">
      <c r="W8382">
        <v>8375</v>
      </c>
      <c r="X8382">
        <v>6.4042440332735276E-2</v>
      </c>
      <c r="Y8382">
        <v>1.7294186659371578E-2</v>
      </c>
    </row>
    <row r="8383" spans="23:25" x14ac:dyDescent="0.35">
      <c r="W8383">
        <v>8376</v>
      </c>
      <c r="X8383">
        <v>5.341765395590331E-2</v>
      </c>
      <c r="Y8383">
        <v>1.6418204259640568E-2</v>
      </c>
    </row>
    <row r="8384" spans="23:25" x14ac:dyDescent="0.35">
      <c r="W8384">
        <v>8377</v>
      </c>
      <c r="X8384">
        <v>5.6352489342064431E-2</v>
      </c>
      <c r="Y8384">
        <v>1.6118875803100681E-2</v>
      </c>
    </row>
    <row r="8385" spans="23:25" x14ac:dyDescent="0.35">
      <c r="W8385">
        <v>8378</v>
      </c>
      <c r="X8385">
        <v>5.6032729937721522E-2</v>
      </c>
      <c r="Y8385">
        <v>2.0728904090929229E-2</v>
      </c>
    </row>
    <row r="8386" spans="23:25" x14ac:dyDescent="0.35">
      <c r="W8386">
        <v>8379</v>
      </c>
      <c r="X8386">
        <v>6.4755263306830638E-2</v>
      </c>
      <c r="Y8386">
        <v>1.8578023110700351E-2</v>
      </c>
    </row>
    <row r="8387" spans="23:25" x14ac:dyDescent="0.35">
      <c r="W8387">
        <v>8380</v>
      </c>
      <c r="X8387">
        <v>5.7980619871235164E-2</v>
      </c>
      <c r="Y8387">
        <v>2.2071848116856179E-2</v>
      </c>
    </row>
    <row r="8388" spans="23:25" x14ac:dyDescent="0.35">
      <c r="W8388">
        <v>8381</v>
      </c>
      <c r="X8388">
        <v>6.0234219693983647E-2</v>
      </c>
      <c r="Y8388">
        <v>2.2543739720363873E-2</v>
      </c>
    </row>
    <row r="8389" spans="23:25" x14ac:dyDescent="0.35">
      <c r="W8389">
        <v>8382</v>
      </c>
      <c r="X8389">
        <v>6.1909128504898762E-2</v>
      </c>
      <c r="Y8389">
        <v>2.4401043307935796E-2</v>
      </c>
    </row>
    <row r="8390" spans="23:25" x14ac:dyDescent="0.35">
      <c r="W8390">
        <v>8383</v>
      </c>
      <c r="X8390">
        <v>5.9484713403273937E-2</v>
      </c>
      <c r="Y8390">
        <v>2.1937154617648356E-2</v>
      </c>
    </row>
    <row r="8391" spans="23:25" x14ac:dyDescent="0.35">
      <c r="W8391">
        <v>8384</v>
      </c>
      <c r="X8391">
        <v>7.0376889532109937E-2</v>
      </c>
      <c r="Y8391">
        <v>2.5980366959949239E-2</v>
      </c>
    </row>
    <row r="8392" spans="23:25" x14ac:dyDescent="0.35">
      <c r="W8392">
        <v>8385</v>
      </c>
      <c r="X8392">
        <v>5.9153603679499574E-2</v>
      </c>
      <c r="Y8392">
        <v>2.0298006584723943E-2</v>
      </c>
    </row>
    <row r="8393" spans="23:25" x14ac:dyDescent="0.35">
      <c r="W8393">
        <v>8386</v>
      </c>
      <c r="X8393">
        <v>6.0000042242807472E-2</v>
      </c>
      <c r="Y8393">
        <v>1.6664925784282428E-2</v>
      </c>
    </row>
    <row r="8394" spans="23:25" x14ac:dyDescent="0.35">
      <c r="W8394">
        <v>8387</v>
      </c>
      <c r="X8394">
        <v>5.9844083017059735E-2</v>
      </c>
      <c r="Y8394">
        <v>2.3039759523562693E-2</v>
      </c>
    </row>
    <row r="8395" spans="23:25" x14ac:dyDescent="0.35">
      <c r="W8395">
        <v>8388</v>
      </c>
      <c r="X8395">
        <v>5.4236451706995356E-2</v>
      </c>
      <c r="Y8395">
        <v>1.9102115258252367E-2</v>
      </c>
    </row>
    <row r="8396" spans="23:25" x14ac:dyDescent="0.35">
      <c r="W8396">
        <v>8389</v>
      </c>
      <c r="X8396">
        <v>6.7870171317673603E-2</v>
      </c>
      <c r="Y8396">
        <v>2.7209717021970961E-2</v>
      </c>
    </row>
    <row r="8397" spans="23:25" x14ac:dyDescent="0.35">
      <c r="W8397">
        <v>8390</v>
      </c>
      <c r="X8397">
        <v>5.8051344609173217E-2</v>
      </c>
      <c r="Y8397">
        <v>2.3457713106246995E-2</v>
      </c>
    </row>
    <row r="8398" spans="23:25" x14ac:dyDescent="0.35">
      <c r="W8398">
        <v>8391</v>
      </c>
      <c r="X8398">
        <v>5.9392350931081306E-2</v>
      </c>
      <c r="Y8398">
        <v>2.608828654739679E-2</v>
      </c>
    </row>
    <row r="8399" spans="23:25" x14ac:dyDescent="0.35">
      <c r="W8399">
        <v>8392</v>
      </c>
      <c r="X8399">
        <v>5.5807786476682726E-2</v>
      </c>
      <c r="Y8399">
        <v>2.2084179307023291E-2</v>
      </c>
    </row>
    <row r="8400" spans="23:25" x14ac:dyDescent="0.35">
      <c r="W8400">
        <v>8393</v>
      </c>
      <c r="X8400">
        <v>6.5237535512886621E-2</v>
      </c>
      <c r="Y8400">
        <v>2.5380018398253715E-2</v>
      </c>
    </row>
    <row r="8401" spans="23:25" x14ac:dyDescent="0.35">
      <c r="W8401">
        <v>8394</v>
      </c>
      <c r="X8401">
        <v>5.1198538160309726E-2</v>
      </c>
      <c r="Y8401">
        <v>2.2663868880204184E-2</v>
      </c>
    </row>
    <row r="8402" spans="23:25" x14ac:dyDescent="0.35">
      <c r="W8402">
        <v>8395</v>
      </c>
      <c r="X8402">
        <v>6.6990444576777761E-2</v>
      </c>
      <c r="Y8402">
        <v>2.4131870081276791E-2</v>
      </c>
    </row>
    <row r="8403" spans="23:25" x14ac:dyDescent="0.35">
      <c r="W8403">
        <v>8396</v>
      </c>
      <c r="X8403">
        <v>5.9076207475380657E-2</v>
      </c>
      <c r="Y8403">
        <v>2.297741169203801E-2</v>
      </c>
    </row>
    <row r="8404" spans="23:25" x14ac:dyDescent="0.35">
      <c r="W8404">
        <v>8397</v>
      </c>
      <c r="X8404">
        <v>5.8396611801119241E-2</v>
      </c>
      <c r="Y8404">
        <v>2.1837301941334916E-2</v>
      </c>
    </row>
    <row r="8405" spans="23:25" x14ac:dyDescent="0.35">
      <c r="W8405">
        <v>8398</v>
      </c>
      <c r="X8405">
        <v>6.3466662187656023E-2</v>
      </c>
      <c r="Y8405">
        <v>2.1675494708621332E-2</v>
      </c>
    </row>
    <row r="8406" spans="23:25" x14ac:dyDescent="0.35">
      <c r="W8406">
        <v>8399</v>
      </c>
      <c r="X8406">
        <v>5.8335559776498895E-2</v>
      </c>
      <c r="Y8406">
        <v>2.1149891864039511E-2</v>
      </c>
    </row>
    <row r="8407" spans="23:25" x14ac:dyDescent="0.35">
      <c r="W8407">
        <v>8400</v>
      </c>
      <c r="X8407">
        <v>5.890099454338673E-2</v>
      </c>
      <c r="Y8407">
        <v>2.3099296130679237E-2</v>
      </c>
    </row>
    <row r="8408" spans="23:25" x14ac:dyDescent="0.35">
      <c r="W8408">
        <v>8401</v>
      </c>
      <c r="X8408">
        <v>5.9256304522460577E-2</v>
      </c>
      <c r="Y8408">
        <v>2.6008103464397199E-2</v>
      </c>
    </row>
    <row r="8409" spans="23:25" x14ac:dyDescent="0.35">
      <c r="W8409">
        <v>8402</v>
      </c>
      <c r="X8409">
        <v>6.0613322344601123E-2</v>
      </c>
      <c r="Y8409">
        <v>2.57196511545589E-2</v>
      </c>
    </row>
    <row r="8410" spans="23:25" x14ac:dyDescent="0.35">
      <c r="W8410">
        <v>8403</v>
      </c>
      <c r="X8410">
        <v>6.4699856328552643E-2</v>
      </c>
      <c r="Y8410">
        <v>2.3969791242831162E-2</v>
      </c>
    </row>
    <row r="8411" spans="23:25" x14ac:dyDescent="0.35">
      <c r="W8411">
        <v>8404</v>
      </c>
      <c r="X8411">
        <v>5.7703136361230645E-2</v>
      </c>
      <c r="Y8411">
        <v>2.4087549468921107E-2</v>
      </c>
    </row>
    <row r="8412" spans="23:25" x14ac:dyDescent="0.35">
      <c r="W8412">
        <v>8405</v>
      </c>
      <c r="X8412">
        <v>6.215608621739209E-2</v>
      </c>
      <c r="Y8412">
        <v>2.535042022073947E-2</v>
      </c>
    </row>
    <row r="8413" spans="23:25" x14ac:dyDescent="0.35">
      <c r="W8413">
        <v>8406</v>
      </c>
      <c r="X8413">
        <v>5.8186671604886657E-2</v>
      </c>
      <c r="Y8413">
        <v>2.7708225985950026E-2</v>
      </c>
    </row>
    <row r="8414" spans="23:25" x14ac:dyDescent="0.35">
      <c r="W8414">
        <v>8407</v>
      </c>
      <c r="X8414">
        <v>5.7801448672827167E-2</v>
      </c>
      <c r="Y8414">
        <v>2.2096207551261886E-2</v>
      </c>
    </row>
    <row r="8415" spans="23:25" x14ac:dyDescent="0.35">
      <c r="W8415">
        <v>8408</v>
      </c>
      <c r="X8415">
        <v>5.6792823258632781E-2</v>
      </c>
      <c r="Y8415">
        <v>1.4098706602903625E-2</v>
      </c>
    </row>
    <row r="8416" spans="23:25" x14ac:dyDescent="0.35">
      <c r="W8416">
        <v>8409</v>
      </c>
      <c r="X8416">
        <v>6.3696759508798287E-2</v>
      </c>
      <c r="Y8416">
        <v>2.1053754334255426E-2</v>
      </c>
    </row>
    <row r="8417" spans="23:25" x14ac:dyDescent="0.35">
      <c r="W8417">
        <v>8410</v>
      </c>
      <c r="X8417">
        <v>6.1731827803450372E-2</v>
      </c>
      <c r="Y8417">
        <v>2.5281943224013552E-2</v>
      </c>
    </row>
    <row r="8418" spans="23:25" x14ac:dyDescent="0.35">
      <c r="W8418">
        <v>8411</v>
      </c>
      <c r="X8418">
        <v>6.7624749302252513E-2</v>
      </c>
      <c r="Y8418">
        <v>2.5695465064262405E-2</v>
      </c>
    </row>
    <row r="8419" spans="23:25" x14ac:dyDescent="0.35">
      <c r="W8419">
        <v>8412</v>
      </c>
      <c r="X8419">
        <v>6.366361376281357E-2</v>
      </c>
      <c r="Y8419">
        <v>2.5331453819261097E-2</v>
      </c>
    </row>
    <row r="8420" spans="23:25" x14ac:dyDescent="0.35">
      <c r="W8420">
        <v>8413</v>
      </c>
      <c r="X8420">
        <v>5.8625596447035064E-2</v>
      </c>
      <c r="Y8420">
        <v>1.7796637496816821E-2</v>
      </c>
    </row>
    <row r="8421" spans="23:25" x14ac:dyDescent="0.35">
      <c r="W8421">
        <v>8414</v>
      </c>
      <c r="X8421">
        <v>5.6875263126361028E-2</v>
      </c>
      <c r="Y8421">
        <v>2.3214582256353852E-2</v>
      </c>
    </row>
    <row r="8422" spans="23:25" x14ac:dyDescent="0.35">
      <c r="W8422">
        <v>8415</v>
      </c>
      <c r="X8422">
        <v>5.979704132631071E-2</v>
      </c>
      <c r="Y8422">
        <v>1.259747738386939E-2</v>
      </c>
    </row>
    <row r="8423" spans="23:25" x14ac:dyDescent="0.35">
      <c r="W8423">
        <v>8416</v>
      </c>
      <c r="X8423">
        <v>5.6849943541500352E-2</v>
      </c>
      <c r="Y8423">
        <v>1.9720257463571426E-2</v>
      </c>
    </row>
    <row r="8424" spans="23:25" x14ac:dyDescent="0.35">
      <c r="W8424">
        <v>8417</v>
      </c>
      <c r="X8424">
        <v>5.7043278259284187E-2</v>
      </c>
      <c r="Y8424">
        <v>2.457850377308634E-2</v>
      </c>
    </row>
    <row r="8425" spans="23:25" x14ac:dyDescent="0.35">
      <c r="W8425">
        <v>8418</v>
      </c>
      <c r="X8425">
        <v>5.7189723065574294E-2</v>
      </c>
      <c r="Y8425">
        <v>2.2604153243887471E-2</v>
      </c>
    </row>
    <row r="8426" spans="23:25" x14ac:dyDescent="0.35">
      <c r="W8426">
        <v>8419</v>
      </c>
      <c r="X8426">
        <v>5.372844299574861E-2</v>
      </c>
      <c r="Y8426">
        <v>1.6412190225636135E-2</v>
      </c>
    </row>
    <row r="8427" spans="23:25" x14ac:dyDescent="0.35">
      <c r="W8427">
        <v>8420</v>
      </c>
      <c r="X8427">
        <v>5.6970327409901822E-2</v>
      </c>
      <c r="Y8427">
        <v>1.7494363383650593E-2</v>
      </c>
    </row>
    <row r="8428" spans="23:25" x14ac:dyDescent="0.35">
      <c r="W8428">
        <v>8421</v>
      </c>
      <c r="X8428">
        <v>6.1062058432955146E-2</v>
      </c>
      <c r="Y8428">
        <v>1.8522960632083817E-2</v>
      </c>
    </row>
    <row r="8429" spans="23:25" x14ac:dyDescent="0.35">
      <c r="W8429">
        <v>8422</v>
      </c>
      <c r="X8429">
        <v>6.1411242007328143E-2</v>
      </c>
      <c r="Y8429">
        <v>1.8362420053691882E-2</v>
      </c>
    </row>
    <row r="8430" spans="23:25" x14ac:dyDescent="0.35">
      <c r="W8430">
        <v>8423</v>
      </c>
      <c r="X8430">
        <v>5.5345481251756326E-2</v>
      </c>
      <c r="Y8430">
        <v>1.6698924138447327E-2</v>
      </c>
    </row>
    <row r="8431" spans="23:25" x14ac:dyDescent="0.35">
      <c r="W8431">
        <v>8424</v>
      </c>
      <c r="X8431">
        <v>6.2475901216249172E-2</v>
      </c>
      <c r="Y8431">
        <v>1.8986557562110307E-2</v>
      </c>
    </row>
    <row r="8432" spans="23:25" x14ac:dyDescent="0.35">
      <c r="W8432">
        <v>8425</v>
      </c>
      <c r="X8432">
        <v>5.5272730187907841E-2</v>
      </c>
      <c r="Y8432">
        <v>1.9302715812160649E-2</v>
      </c>
    </row>
    <row r="8433" spans="23:25" x14ac:dyDescent="0.35">
      <c r="W8433">
        <v>8426</v>
      </c>
      <c r="X8433">
        <v>5.4899274280821871E-2</v>
      </c>
      <c r="Y8433">
        <v>2.0619501567999028E-2</v>
      </c>
    </row>
    <row r="8434" spans="23:25" x14ac:dyDescent="0.35">
      <c r="W8434">
        <v>8427</v>
      </c>
      <c r="X8434">
        <v>5.7787032333693249E-2</v>
      </c>
      <c r="Y8434">
        <v>1.856822644449635E-2</v>
      </c>
    </row>
    <row r="8435" spans="23:25" x14ac:dyDescent="0.35">
      <c r="W8435">
        <v>8428</v>
      </c>
      <c r="X8435">
        <v>5.4328570429106687E-2</v>
      </c>
      <c r="Y8435">
        <v>2.2563483145933712E-2</v>
      </c>
    </row>
    <row r="8436" spans="23:25" x14ac:dyDescent="0.35">
      <c r="W8436">
        <v>8429</v>
      </c>
      <c r="X8436">
        <v>5.8849201081570213E-2</v>
      </c>
      <c r="Y8436">
        <v>1.4346906722044795E-2</v>
      </c>
    </row>
    <row r="8437" spans="23:25" x14ac:dyDescent="0.35">
      <c r="W8437">
        <v>8430</v>
      </c>
      <c r="X8437">
        <v>6.1752874752566189E-2</v>
      </c>
      <c r="Y8437">
        <v>2.6786330868563281E-2</v>
      </c>
    </row>
    <row r="8438" spans="23:25" x14ac:dyDescent="0.35">
      <c r="W8438">
        <v>8431</v>
      </c>
      <c r="X8438">
        <v>6.3266305737743223E-2</v>
      </c>
      <c r="Y8438">
        <v>1.9827209905269656E-2</v>
      </c>
    </row>
    <row r="8439" spans="23:25" x14ac:dyDescent="0.35">
      <c r="W8439">
        <v>8432</v>
      </c>
      <c r="X8439">
        <v>5.5536258443667073E-2</v>
      </c>
      <c r="Y8439">
        <v>1.635346817137269E-2</v>
      </c>
    </row>
    <row r="8440" spans="23:25" x14ac:dyDescent="0.35">
      <c r="W8440">
        <v>8433</v>
      </c>
      <c r="X8440">
        <v>6.6828053074896837E-2</v>
      </c>
      <c r="Y8440">
        <v>2.9101613955359665E-2</v>
      </c>
    </row>
    <row r="8441" spans="23:25" x14ac:dyDescent="0.35">
      <c r="W8441">
        <v>8434</v>
      </c>
      <c r="X8441">
        <v>6.6029354882581118E-2</v>
      </c>
      <c r="Y8441">
        <v>2.6738849392568421E-2</v>
      </c>
    </row>
    <row r="8442" spans="23:25" x14ac:dyDescent="0.35">
      <c r="W8442">
        <v>8435</v>
      </c>
      <c r="X8442">
        <v>6.9457309474361212E-2</v>
      </c>
      <c r="Y8442">
        <v>2.8777472830348573E-2</v>
      </c>
    </row>
    <row r="8443" spans="23:25" x14ac:dyDescent="0.35">
      <c r="W8443">
        <v>8436</v>
      </c>
      <c r="X8443">
        <v>5.2469215299390512E-2</v>
      </c>
      <c r="Y8443">
        <v>2.115711025199191E-2</v>
      </c>
    </row>
    <row r="8444" spans="23:25" x14ac:dyDescent="0.35">
      <c r="W8444">
        <v>8437</v>
      </c>
      <c r="X8444">
        <v>5.9410948720167674E-2</v>
      </c>
      <c r="Y8444">
        <v>2.1236302973204852E-2</v>
      </c>
    </row>
    <row r="8445" spans="23:25" x14ac:dyDescent="0.35">
      <c r="W8445">
        <v>8438</v>
      </c>
      <c r="X8445">
        <v>6.2595440449668874E-2</v>
      </c>
      <c r="Y8445">
        <v>1.9759138899402746E-2</v>
      </c>
    </row>
    <row r="8446" spans="23:25" x14ac:dyDescent="0.35">
      <c r="W8446">
        <v>8439</v>
      </c>
      <c r="X8446">
        <v>5.3859016902983184E-2</v>
      </c>
      <c r="Y8446">
        <v>1.8887901366349474E-2</v>
      </c>
    </row>
    <row r="8447" spans="23:25" x14ac:dyDescent="0.35">
      <c r="W8447">
        <v>8440</v>
      </c>
      <c r="X8447">
        <v>5.4385047629209878E-2</v>
      </c>
      <c r="Y8447">
        <v>2.1678956847319159E-2</v>
      </c>
    </row>
    <row r="8448" spans="23:25" x14ac:dyDescent="0.35">
      <c r="W8448">
        <v>8441</v>
      </c>
      <c r="X8448">
        <v>6.2208791491525708E-2</v>
      </c>
      <c r="Y8448">
        <v>2.4782945264795436E-2</v>
      </c>
    </row>
    <row r="8449" spans="23:25" x14ac:dyDescent="0.35">
      <c r="W8449">
        <v>8442</v>
      </c>
      <c r="X8449">
        <v>5.9068732958371381E-2</v>
      </c>
      <c r="Y8449">
        <v>2.1665559078078045E-2</v>
      </c>
    </row>
    <row r="8450" spans="23:25" x14ac:dyDescent="0.35">
      <c r="W8450">
        <v>8443</v>
      </c>
      <c r="X8450">
        <v>5.7799945625950762E-2</v>
      </c>
      <c r="Y8450">
        <v>2.2334810557753132E-2</v>
      </c>
    </row>
    <row r="8451" spans="23:25" x14ac:dyDescent="0.35">
      <c r="W8451">
        <v>8444</v>
      </c>
      <c r="X8451">
        <v>5.5685557219486904E-2</v>
      </c>
      <c r="Y8451">
        <v>2.0648184393608705E-2</v>
      </c>
    </row>
    <row r="8452" spans="23:25" x14ac:dyDescent="0.35">
      <c r="W8452">
        <v>8445</v>
      </c>
      <c r="X8452">
        <v>6.165086137379016E-2</v>
      </c>
      <c r="Y8452">
        <v>2.0699473392122091E-2</v>
      </c>
    </row>
    <row r="8453" spans="23:25" x14ac:dyDescent="0.35">
      <c r="W8453">
        <v>8446</v>
      </c>
      <c r="X8453">
        <v>7.0473007987928687E-2</v>
      </c>
      <c r="Y8453">
        <v>2.4227160764713176E-2</v>
      </c>
    </row>
    <row r="8454" spans="23:25" x14ac:dyDescent="0.35">
      <c r="W8454">
        <v>8447</v>
      </c>
      <c r="X8454">
        <v>6.309105287614479E-2</v>
      </c>
      <c r="Y8454">
        <v>2.7211755198017745E-2</v>
      </c>
    </row>
    <row r="8455" spans="23:25" x14ac:dyDescent="0.35">
      <c r="W8455">
        <v>8448</v>
      </c>
      <c r="X8455">
        <v>6.6434304634164901E-2</v>
      </c>
      <c r="Y8455">
        <v>2.6193097371394723E-2</v>
      </c>
    </row>
    <row r="8456" spans="23:25" x14ac:dyDescent="0.35">
      <c r="W8456">
        <v>8449</v>
      </c>
      <c r="X8456">
        <v>5.5600795427311576E-2</v>
      </c>
      <c r="Y8456">
        <v>1.6385572772408579E-2</v>
      </c>
    </row>
    <row r="8457" spans="23:25" x14ac:dyDescent="0.35">
      <c r="W8457">
        <v>8450</v>
      </c>
      <c r="X8457">
        <v>5.7939904308386719E-2</v>
      </c>
      <c r="Y8457">
        <v>2.1307797269503742E-2</v>
      </c>
    </row>
    <row r="8458" spans="23:25" x14ac:dyDescent="0.35">
      <c r="W8458">
        <v>8451</v>
      </c>
      <c r="X8458">
        <v>6.0686716339386396E-2</v>
      </c>
      <c r="Y8458">
        <v>2.3691477848490856E-2</v>
      </c>
    </row>
    <row r="8459" spans="23:25" x14ac:dyDescent="0.35">
      <c r="W8459">
        <v>8452</v>
      </c>
      <c r="X8459">
        <v>5.4240265316884986E-2</v>
      </c>
      <c r="Y8459">
        <v>1.8707128677557625E-2</v>
      </c>
    </row>
    <row r="8460" spans="23:25" x14ac:dyDescent="0.35">
      <c r="W8460">
        <v>8453</v>
      </c>
      <c r="X8460">
        <v>6.0996452951688436E-2</v>
      </c>
      <c r="Y8460">
        <v>2.0528367870725279E-2</v>
      </c>
    </row>
    <row r="8461" spans="23:25" x14ac:dyDescent="0.35">
      <c r="W8461">
        <v>8454</v>
      </c>
      <c r="X8461">
        <v>6.0470829141784886E-2</v>
      </c>
      <c r="Y8461">
        <v>2.5702348122915875E-2</v>
      </c>
    </row>
    <row r="8462" spans="23:25" x14ac:dyDescent="0.35">
      <c r="W8462">
        <v>8455</v>
      </c>
      <c r="X8462">
        <v>6.0679829619239824E-2</v>
      </c>
      <c r="Y8462">
        <v>2.3771196760794169E-2</v>
      </c>
    </row>
    <row r="8463" spans="23:25" x14ac:dyDescent="0.35">
      <c r="W8463">
        <v>8456</v>
      </c>
      <c r="X8463">
        <v>5.4663926279774393E-2</v>
      </c>
      <c r="Y8463">
        <v>1.9659199460469901E-2</v>
      </c>
    </row>
    <row r="8464" spans="23:25" x14ac:dyDescent="0.35">
      <c r="W8464">
        <v>8457</v>
      </c>
      <c r="X8464">
        <v>5.5216451777857202E-2</v>
      </c>
      <c r="Y8464">
        <v>1.4505974282696257E-2</v>
      </c>
    </row>
    <row r="8465" spans="23:25" x14ac:dyDescent="0.35">
      <c r="W8465">
        <v>8458</v>
      </c>
      <c r="X8465">
        <v>5.9114226069423174E-2</v>
      </c>
      <c r="Y8465">
        <v>2.0270732639052564E-2</v>
      </c>
    </row>
    <row r="8466" spans="23:25" x14ac:dyDescent="0.35">
      <c r="W8466">
        <v>8459</v>
      </c>
      <c r="X8466">
        <v>5.5388768499371493E-2</v>
      </c>
      <c r="Y8466">
        <v>2.0866205107701982E-2</v>
      </c>
    </row>
    <row r="8467" spans="23:25" x14ac:dyDescent="0.35">
      <c r="W8467">
        <v>8460</v>
      </c>
      <c r="X8467">
        <v>6.2684887324844743E-2</v>
      </c>
      <c r="Y8467">
        <v>1.9431993387664999E-2</v>
      </c>
    </row>
    <row r="8468" spans="23:25" x14ac:dyDescent="0.35">
      <c r="W8468">
        <v>8461</v>
      </c>
      <c r="X8468">
        <v>6.9892660003627982E-2</v>
      </c>
      <c r="Y8468">
        <v>2.3768603150567957E-2</v>
      </c>
    </row>
    <row r="8469" spans="23:25" x14ac:dyDescent="0.35">
      <c r="W8469">
        <v>8462</v>
      </c>
      <c r="X8469">
        <v>5.4772046702534861E-2</v>
      </c>
      <c r="Y8469">
        <v>1.7535986270048869E-2</v>
      </c>
    </row>
    <row r="8470" spans="23:25" x14ac:dyDescent="0.35">
      <c r="W8470">
        <v>8463</v>
      </c>
      <c r="X8470">
        <v>5.8989878932018097E-2</v>
      </c>
      <c r="Y8470">
        <v>1.3406472450332399E-2</v>
      </c>
    </row>
    <row r="8471" spans="23:25" x14ac:dyDescent="0.35">
      <c r="W8471">
        <v>8464</v>
      </c>
      <c r="X8471">
        <v>5.9817852011530108E-2</v>
      </c>
      <c r="Y8471">
        <v>2.1815014622822163E-2</v>
      </c>
    </row>
    <row r="8472" spans="23:25" x14ac:dyDescent="0.35">
      <c r="W8472">
        <v>8465</v>
      </c>
      <c r="X8472">
        <v>6.5246847835841476E-2</v>
      </c>
      <c r="Y8472">
        <v>2.7503522098274589E-2</v>
      </c>
    </row>
    <row r="8473" spans="23:25" x14ac:dyDescent="0.35">
      <c r="W8473">
        <v>8466</v>
      </c>
      <c r="X8473">
        <v>6.0653060003938393E-2</v>
      </c>
      <c r="Y8473">
        <v>1.232773592215314E-2</v>
      </c>
    </row>
    <row r="8474" spans="23:25" x14ac:dyDescent="0.35">
      <c r="W8474">
        <v>8467</v>
      </c>
      <c r="X8474">
        <v>6.6231742690420647E-2</v>
      </c>
      <c r="Y8474">
        <v>2.2672584843669318E-2</v>
      </c>
    </row>
    <row r="8475" spans="23:25" x14ac:dyDescent="0.35">
      <c r="W8475">
        <v>8468</v>
      </c>
      <c r="X8475">
        <v>5.5300014596922159E-2</v>
      </c>
      <c r="Y8475">
        <v>1.7965788463775129E-2</v>
      </c>
    </row>
    <row r="8476" spans="23:25" x14ac:dyDescent="0.35">
      <c r="W8476">
        <v>8469</v>
      </c>
      <c r="X8476">
        <v>6.2683088698964495E-2</v>
      </c>
      <c r="Y8476">
        <v>2.205586224586591E-2</v>
      </c>
    </row>
    <row r="8477" spans="23:25" x14ac:dyDescent="0.35">
      <c r="W8477">
        <v>8470</v>
      </c>
      <c r="X8477">
        <v>6.9501894445953658E-2</v>
      </c>
      <c r="Y8477">
        <v>2.5721526348635525E-2</v>
      </c>
    </row>
    <row r="8478" spans="23:25" x14ac:dyDescent="0.35">
      <c r="W8478">
        <v>8471</v>
      </c>
      <c r="X8478">
        <v>5.8806587601818845E-2</v>
      </c>
      <c r="Y8478">
        <v>1.3955988221188119E-2</v>
      </c>
    </row>
    <row r="8479" spans="23:25" x14ac:dyDescent="0.35">
      <c r="W8479">
        <v>8472</v>
      </c>
      <c r="X8479">
        <v>5.5535654849720097E-2</v>
      </c>
      <c r="Y8479">
        <v>1.6616307275339498E-2</v>
      </c>
    </row>
    <row r="8480" spans="23:25" x14ac:dyDescent="0.35">
      <c r="W8480">
        <v>8473</v>
      </c>
      <c r="X8480">
        <v>7.3119057981885491E-2</v>
      </c>
      <c r="Y8480">
        <v>2.6057963950062872E-2</v>
      </c>
    </row>
    <row r="8481" spans="23:25" x14ac:dyDescent="0.35">
      <c r="W8481">
        <v>8474</v>
      </c>
      <c r="X8481">
        <v>6.123649129963122E-2</v>
      </c>
      <c r="Y8481">
        <v>1.6249127143919108E-2</v>
      </c>
    </row>
    <row r="8482" spans="23:25" x14ac:dyDescent="0.35">
      <c r="W8482">
        <v>8475</v>
      </c>
      <c r="X8482">
        <v>6.8252027809601185E-2</v>
      </c>
      <c r="Y8482">
        <v>2.1579141656993334E-2</v>
      </c>
    </row>
    <row r="8483" spans="23:25" x14ac:dyDescent="0.35">
      <c r="W8483">
        <v>8476</v>
      </c>
      <c r="X8483">
        <v>7.5722279089103423E-2</v>
      </c>
      <c r="Y8483">
        <v>2.7790678780551629E-2</v>
      </c>
    </row>
    <row r="8484" spans="23:25" x14ac:dyDescent="0.35">
      <c r="W8484">
        <v>8477</v>
      </c>
      <c r="X8484">
        <v>5.415528798574399E-2</v>
      </c>
      <c r="Y8484">
        <v>1.7356636738228213E-2</v>
      </c>
    </row>
    <row r="8485" spans="23:25" x14ac:dyDescent="0.35">
      <c r="W8485">
        <v>8478</v>
      </c>
      <c r="X8485">
        <v>5.4778972289532352E-2</v>
      </c>
      <c r="Y8485">
        <v>2.0644086229299825E-2</v>
      </c>
    </row>
    <row r="8486" spans="23:25" x14ac:dyDescent="0.35">
      <c r="W8486">
        <v>8479</v>
      </c>
      <c r="X8486">
        <v>6.0771251318496609E-2</v>
      </c>
      <c r="Y8486">
        <v>1.24595151702508E-2</v>
      </c>
    </row>
    <row r="8487" spans="23:25" x14ac:dyDescent="0.35">
      <c r="W8487">
        <v>8480</v>
      </c>
      <c r="X8487">
        <v>6.634353818236878E-2</v>
      </c>
      <c r="Y8487">
        <v>2.4708727630854702E-2</v>
      </c>
    </row>
    <row r="8488" spans="23:25" x14ac:dyDescent="0.35">
      <c r="W8488">
        <v>8481</v>
      </c>
      <c r="X8488">
        <v>6.3374863566105361E-2</v>
      </c>
      <c r="Y8488">
        <v>2.1753879177243161E-2</v>
      </c>
    </row>
    <row r="8489" spans="23:25" x14ac:dyDescent="0.35">
      <c r="W8489">
        <v>8482</v>
      </c>
      <c r="X8489">
        <v>6.3916916450435748E-2</v>
      </c>
      <c r="Y8489">
        <v>2.0543967477693267E-2</v>
      </c>
    </row>
    <row r="8490" spans="23:25" x14ac:dyDescent="0.35">
      <c r="W8490">
        <v>8483</v>
      </c>
      <c r="X8490">
        <v>5.5746225687983597E-2</v>
      </c>
      <c r="Y8490">
        <v>1.9093564426619778E-2</v>
      </c>
    </row>
    <row r="8491" spans="23:25" x14ac:dyDescent="0.35">
      <c r="W8491">
        <v>8484</v>
      </c>
      <c r="X8491">
        <v>6.0576758347082003E-2</v>
      </c>
      <c r="Y8491">
        <v>2.3036861385216469E-2</v>
      </c>
    </row>
    <row r="8492" spans="23:25" x14ac:dyDescent="0.35">
      <c r="W8492">
        <v>8485</v>
      </c>
      <c r="X8492">
        <v>5.7777658794285605E-2</v>
      </c>
      <c r="Y8492">
        <v>1.5054947865652573E-2</v>
      </c>
    </row>
    <row r="8493" spans="23:25" x14ac:dyDescent="0.35">
      <c r="W8493">
        <v>8486</v>
      </c>
      <c r="X8493">
        <v>7.5591812771627312E-2</v>
      </c>
      <c r="Y8493">
        <v>2.879039465794021E-2</v>
      </c>
    </row>
    <row r="8494" spans="23:25" x14ac:dyDescent="0.35">
      <c r="W8494">
        <v>8487</v>
      </c>
      <c r="X8494">
        <v>5.8220466103377722E-2</v>
      </c>
      <c r="Y8494">
        <v>1.4221749403670429E-2</v>
      </c>
    </row>
    <row r="8495" spans="23:25" x14ac:dyDescent="0.35">
      <c r="W8495">
        <v>8488</v>
      </c>
      <c r="X8495">
        <v>5.8747581052598773E-2</v>
      </c>
      <c r="Y8495">
        <v>2.361910119084789E-2</v>
      </c>
    </row>
    <row r="8496" spans="23:25" x14ac:dyDescent="0.35">
      <c r="W8496">
        <v>8489</v>
      </c>
      <c r="X8496">
        <v>5.9907941984506607E-2</v>
      </c>
      <c r="Y8496">
        <v>2.4310905933040541E-2</v>
      </c>
    </row>
    <row r="8497" spans="23:25" x14ac:dyDescent="0.35">
      <c r="W8497">
        <v>8490</v>
      </c>
      <c r="X8497">
        <v>5.5442904199926799E-2</v>
      </c>
      <c r="Y8497">
        <v>2.1058093144633003E-2</v>
      </c>
    </row>
    <row r="8498" spans="23:25" x14ac:dyDescent="0.35">
      <c r="W8498">
        <v>8491</v>
      </c>
      <c r="X8498">
        <v>5.4391045875308762E-2</v>
      </c>
      <c r="Y8498">
        <v>1.9126562200465332E-2</v>
      </c>
    </row>
    <row r="8499" spans="23:25" x14ac:dyDescent="0.35">
      <c r="W8499">
        <v>8492</v>
      </c>
      <c r="X8499">
        <v>6.2841269975002639E-2</v>
      </c>
      <c r="Y8499">
        <v>2.5130367003586958E-2</v>
      </c>
    </row>
    <row r="8500" spans="23:25" x14ac:dyDescent="0.35">
      <c r="W8500">
        <v>8493</v>
      </c>
      <c r="X8500">
        <v>5.8570690912516092E-2</v>
      </c>
      <c r="Y8500">
        <v>2.2392453226117617E-2</v>
      </c>
    </row>
    <row r="8501" spans="23:25" x14ac:dyDescent="0.35">
      <c r="W8501">
        <v>8494</v>
      </c>
      <c r="X8501">
        <v>6.1501050982903552E-2</v>
      </c>
      <c r="Y8501">
        <v>2.4772169841632538E-2</v>
      </c>
    </row>
    <row r="8502" spans="23:25" x14ac:dyDescent="0.35">
      <c r="W8502">
        <v>8495</v>
      </c>
      <c r="X8502">
        <v>6.1688529104274144E-2</v>
      </c>
      <c r="Y8502">
        <v>2.531347652455395E-2</v>
      </c>
    </row>
    <row r="8503" spans="23:25" x14ac:dyDescent="0.35">
      <c r="W8503">
        <v>8496</v>
      </c>
      <c r="X8503">
        <v>6.474762940470026E-2</v>
      </c>
      <c r="Y8503">
        <v>2.8195175901883723E-2</v>
      </c>
    </row>
    <row r="8504" spans="23:25" x14ac:dyDescent="0.35">
      <c r="W8504">
        <v>8497</v>
      </c>
      <c r="X8504">
        <v>6.6483845541063263E-2</v>
      </c>
      <c r="Y8504">
        <v>2.6040017970707759E-2</v>
      </c>
    </row>
    <row r="8505" spans="23:25" x14ac:dyDescent="0.35">
      <c r="W8505">
        <v>8498</v>
      </c>
      <c r="X8505">
        <v>6.542341055838527E-2</v>
      </c>
      <c r="Y8505">
        <v>2.6759064094267974E-2</v>
      </c>
    </row>
    <row r="8506" spans="23:25" x14ac:dyDescent="0.35">
      <c r="W8506">
        <v>8499</v>
      </c>
      <c r="X8506">
        <v>6.2424407647908089E-2</v>
      </c>
      <c r="Y8506">
        <v>2.7103584802075833E-2</v>
      </c>
    </row>
    <row r="8507" spans="23:25" x14ac:dyDescent="0.35">
      <c r="W8507">
        <v>8500</v>
      </c>
      <c r="X8507">
        <v>5.8305042476900985E-2</v>
      </c>
      <c r="Y8507">
        <v>2.2385876414220868E-2</v>
      </c>
    </row>
    <row r="8508" spans="23:25" x14ac:dyDescent="0.35">
      <c r="W8508">
        <v>8501</v>
      </c>
      <c r="X8508">
        <v>5.9509126186698451E-2</v>
      </c>
      <c r="Y8508">
        <v>1.7071601716752472E-2</v>
      </c>
    </row>
    <row r="8509" spans="23:25" x14ac:dyDescent="0.35">
      <c r="W8509">
        <v>8502</v>
      </c>
      <c r="X8509">
        <v>5.5773684140521543E-2</v>
      </c>
      <c r="Y8509">
        <v>2.4102414321518661E-2</v>
      </c>
    </row>
    <row r="8510" spans="23:25" x14ac:dyDescent="0.35">
      <c r="W8510">
        <v>8503</v>
      </c>
      <c r="X8510">
        <v>6.8114339650545211E-2</v>
      </c>
      <c r="Y8510">
        <v>2.8327844552656065E-2</v>
      </c>
    </row>
    <row r="8511" spans="23:25" x14ac:dyDescent="0.35">
      <c r="W8511">
        <v>8504</v>
      </c>
      <c r="X8511">
        <v>5.4208688768648802E-2</v>
      </c>
      <c r="Y8511">
        <v>1.8412853455718921E-2</v>
      </c>
    </row>
    <row r="8512" spans="23:25" x14ac:dyDescent="0.35">
      <c r="W8512">
        <v>8505</v>
      </c>
      <c r="X8512">
        <v>6.4022513248830001E-2</v>
      </c>
      <c r="Y8512">
        <v>2.6273588751583844E-2</v>
      </c>
    </row>
    <row r="8513" spans="23:25" x14ac:dyDescent="0.35">
      <c r="W8513">
        <v>8506</v>
      </c>
      <c r="X8513">
        <v>6.4382912897316805E-2</v>
      </c>
      <c r="Y8513">
        <v>2.2887647165815081E-2</v>
      </c>
    </row>
    <row r="8514" spans="23:25" x14ac:dyDescent="0.35">
      <c r="W8514">
        <v>8507</v>
      </c>
      <c r="X8514">
        <v>7.1551968616283629E-2</v>
      </c>
      <c r="Y8514">
        <v>2.9448727106692215E-2</v>
      </c>
    </row>
    <row r="8515" spans="23:25" x14ac:dyDescent="0.35">
      <c r="W8515">
        <v>8508</v>
      </c>
      <c r="X8515">
        <v>5.4388957953737271E-2</v>
      </c>
      <c r="Y8515">
        <v>2.1905654278827742E-2</v>
      </c>
    </row>
    <row r="8516" spans="23:25" x14ac:dyDescent="0.35">
      <c r="W8516">
        <v>8509</v>
      </c>
      <c r="X8516">
        <v>7.0997047777710501E-2</v>
      </c>
      <c r="Y8516">
        <v>2.4307606642589359E-2</v>
      </c>
    </row>
    <row r="8517" spans="23:25" x14ac:dyDescent="0.35">
      <c r="W8517">
        <v>8510</v>
      </c>
      <c r="X8517">
        <v>5.9372008273992451E-2</v>
      </c>
      <c r="Y8517">
        <v>2.1456594940594684E-2</v>
      </c>
    </row>
    <row r="8518" spans="23:25" x14ac:dyDescent="0.35">
      <c r="W8518">
        <v>8511</v>
      </c>
      <c r="X8518">
        <v>5.9657701028884728E-2</v>
      </c>
      <c r="Y8518">
        <v>2.2168762336142366E-2</v>
      </c>
    </row>
    <row r="8519" spans="23:25" x14ac:dyDescent="0.35">
      <c r="W8519">
        <v>8512</v>
      </c>
      <c r="X8519">
        <v>5.5461481039331254E-2</v>
      </c>
      <c r="Y8519">
        <v>2.3478835892247495E-2</v>
      </c>
    </row>
    <row r="8520" spans="23:25" x14ac:dyDescent="0.35">
      <c r="W8520">
        <v>8513</v>
      </c>
      <c r="X8520">
        <v>6.0965291382025076E-2</v>
      </c>
      <c r="Y8520">
        <v>2.3941204883507504E-2</v>
      </c>
    </row>
    <row r="8521" spans="23:25" x14ac:dyDescent="0.35">
      <c r="W8521">
        <v>8514</v>
      </c>
      <c r="X8521">
        <v>5.1990638104432829E-2</v>
      </c>
      <c r="Y8521">
        <v>1.8961556827148743E-2</v>
      </c>
    </row>
    <row r="8522" spans="23:25" x14ac:dyDescent="0.35">
      <c r="W8522">
        <v>8515</v>
      </c>
      <c r="X8522">
        <v>5.5639530697883022E-2</v>
      </c>
      <c r="Y8522">
        <v>2.2314606396678038E-2</v>
      </c>
    </row>
    <row r="8523" spans="23:25" x14ac:dyDescent="0.35">
      <c r="W8523">
        <v>8516</v>
      </c>
      <c r="X8523">
        <v>5.8677824856934777E-2</v>
      </c>
      <c r="Y8523">
        <v>1.6984494523053957E-2</v>
      </c>
    </row>
    <row r="8524" spans="23:25" x14ac:dyDescent="0.35">
      <c r="W8524">
        <v>8517</v>
      </c>
      <c r="X8524">
        <v>5.4243850814994304E-2</v>
      </c>
      <c r="Y8524">
        <v>2.6098300967854392E-2</v>
      </c>
    </row>
    <row r="8525" spans="23:25" x14ac:dyDescent="0.35">
      <c r="W8525">
        <v>8518</v>
      </c>
      <c r="X8525">
        <v>5.4054789230071079E-2</v>
      </c>
      <c r="Y8525">
        <v>1.8151756709507402E-2</v>
      </c>
    </row>
    <row r="8526" spans="23:25" x14ac:dyDescent="0.35">
      <c r="W8526">
        <v>8519</v>
      </c>
      <c r="X8526">
        <v>7.273099690755698E-2</v>
      </c>
      <c r="Y8526">
        <v>2.8659004244364659E-2</v>
      </c>
    </row>
    <row r="8527" spans="23:25" x14ac:dyDescent="0.35">
      <c r="W8527">
        <v>8520</v>
      </c>
      <c r="X8527">
        <v>6.0086823995438389E-2</v>
      </c>
      <c r="Y8527">
        <v>1.8590810871441071E-2</v>
      </c>
    </row>
    <row r="8528" spans="23:25" x14ac:dyDescent="0.35">
      <c r="W8528">
        <v>8521</v>
      </c>
      <c r="X8528">
        <v>5.6252045152679668E-2</v>
      </c>
      <c r="Y8528">
        <v>1.9804968873221088E-2</v>
      </c>
    </row>
    <row r="8529" spans="23:25" x14ac:dyDescent="0.35">
      <c r="W8529">
        <v>8522</v>
      </c>
      <c r="X8529">
        <v>5.8727524856729989E-2</v>
      </c>
      <c r="Y8529">
        <v>2.5527608116411547E-2</v>
      </c>
    </row>
    <row r="8530" spans="23:25" x14ac:dyDescent="0.35">
      <c r="W8530">
        <v>8523</v>
      </c>
      <c r="X8530">
        <v>6.2244906189982858E-2</v>
      </c>
      <c r="Y8530">
        <v>2.6159587443851134E-2</v>
      </c>
    </row>
    <row r="8531" spans="23:25" x14ac:dyDescent="0.35">
      <c r="W8531">
        <v>8524</v>
      </c>
      <c r="X8531">
        <v>7.3374778490006093E-2</v>
      </c>
      <c r="Y8531">
        <v>2.7485175730338401E-2</v>
      </c>
    </row>
    <row r="8532" spans="23:25" x14ac:dyDescent="0.35">
      <c r="W8532">
        <v>8525</v>
      </c>
      <c r="X8532">
        <v>5.5899859051463975E-2</v>
      </c>
      <c r="Y8532">
        <v>2.7084518097359341E-2</v>
      </c>
    </row>
    <row r="8533" spans="23:25" x14ac:dyDescent="0.35">
      <c r="W8533">
        <v>8526</v>
      </c>
      <c r="X8533">
        <v>6.4855667667653411E-2</v>
      </c>
      <c r="Y8533">
        <v>2.3297620577678826E-2</v>
      </c>
    </row>
    <row r="8534" spans="23:25" x14ac:dyDescent="0.35">
      <c r="W8534">
        <v>8527</v>
      </c>
      <c r="X8534">
        <v>5.866125725423274E-2</v>
      </c>
      <c r="Y8534">
        <v>2.2220947881545723E-2</v>
      </c>
    </row>
    <row r="8535" spans="23:25" x14ac:dyDescent="0.35">
      <c r="W8535">
        <v>8528</v>
      </c>
      <c r="X8535">
        <v>5.7642252854964417E-2</v>
      </c>
      <c r="Y8535">
        <v>2.0753596437327618E-2</v>
      </c>
    </row>
    <row r="8536" spans="23:25" x14ac:dyDescent="0.35">
      <c r="W8536">
        <v>8529</v>
      </c>
      <c r="X8536">
        <v>5.6731555187956195E-2</v>
      </c>
      <c r="Y8536">
        <v>1.594422127414992E-2</v>
      </c>
    </row>
    <row r="8537" spans="23:25" x14ac:dyDescent="0.35">
      <c r="W8537">
        <v>8530</v>
      </c>
      <c r="X8537">
        <v>7.0388877572987341E-2</v>
      </c>
      <c r="Y8537">
        <v>2.5319389622729283E-2</v>
      </c>
    </row>
    <row r="8538" spans="23:25" x14ac:dyDescent="0.35">
      <c r="W8538">
        <v>8531</v>
      </c>
      <c r="X8538">
        <v>6.0101615635365126E-2</v>
      </c>
      <c r="Y8538">
        <v>2.5524367351727112E-2</v>
      </c>
    </row>
    <row r="8539" spans="23:25" x14ac:dyDescent="0.35">
      <c r="W8539">
        <v>8532</v>
      </c>
      <c r="X8539">
        <v>6.2203377267005873E-2</v>
      </c>
      <c r="Y8539">
        <v>2.3695987146226088E-2</v>
      </c>
    </row>
    <row r="8540" spans="23:25" x14ac:dyDescent="0.35">
      <c r="W8540">
        <v>8533</v>
      </c>
      <c r="X8540">
        <v>5.4589146356132087E-2</v>
      </c>
      <c r="Y8540">
        <v>2.0522726356372287E-2</v>
      </c>
    </row>
    <row r="8541" spans="23:25" x14ac:dyDescent="0.35">
      <c r="W8541">
        <v>8534</v>
      </c>
      <c r="X8541">
        <v>5.3056923518328261E-2</v>
      </c>
      <c r="Y8541">
        <v>1.8730962197086053E-2</v>
      </c>
    </row>
    <row r="8542" spans="23:25" x14ac:dyDescent="0.35">
      <c r="W8542">
        <v>8535</v>
      </c>
      <c r="X8542">
        <v>5.7656292449277224E-2</v>
      </c>
      <c r="Y8542">
        <v>1.5814962981746561E-2</v>
      </c>
    </row>
    <row r="8543" spans="23:25" x14ac:dyDescent="0.35">
      <c r="W8543">
        <v>8536</v>
      </c>
      <c r="X8543">
        <v>6.1805597996814822E-2</v>
      </c>
      <c r="Y8543">
        <v>2.3073959126242247E-2</v>
      </c>
    </row>
    <row r="8544" spans="23:25" x14ac:dyDescent="0.35">
      <c r="W8544">
        <v>8537</v>
      </c>
      <c r="X8544">
        <v>7.2606457226482374E-2</v>
      </c>
      <c r="Y8544">
        <v>2.8978335554795696E-2</v>
      </c>
    </row>
    <row r="8545" spans="23:25" x14ac:dyDescent="0.35">
      <c r="W8545">
        <v>8538</v>
      </c>
      <c r="X8545">
        <v>6.8069905055676214E-2</v>
      </c>
      <c r="Y8545">
        <v>2.5391876576487057E-2</v>
      </c>
    </row>
    <row r="8546" spans="23:25" x14ac:dyDescent="0.35">
      <c r="W8546">
        <v>8539</v>
      </c>
      <c r="X8546">
        <v>6.876333704408763E-2</v>
      </c>
      <c r="Y8546">
        <v>2.4519176865604765E-2</v>
      </c>
    </row>
    <row r="8547" spans="23:25" x14ac:dyDescent="0.35">
      <c r="W8547">
        <v>8540</v>
      </c>
      <c r="X8547">
        <v>5.3274812899466915E-2</v>
      </c>
      <c r="Y8547">
        <v>2.3823224213066176E-2</v>
      </c>
    </row>
    <row r="8548" spans="23:25" x14ac:dyDescent="0.35">
      <c r="W8548">
        <v>8541</v>
      </c>
      <c r="X8548">
        <v>5.3004443932336255E-2</v>
      </c>
      <c r="Y8548">
        <v>2.5106339357216796E-2</v>
      </c>
    </row>
    <row r="8549" spans="23:25" x14ac:dyDescent="0.35">
      <c r="W8549">
        <v>8542</v>
      </c>
      <c r="X8549">
        <v>6.1407670619811783E-2</v>
      </c>
      <c r="Y8549">
        <v>2.6060148007060385E-2</v>
      </c>
    </row>
    <row r="8550" spans="23:25" x14ac:dyDescent="0.35">
      <c r="W8550">
        <v>8543</v>
      </c>
      <c r="X8550">
        <v>5.8483417589040874E-2</v>
      </c>
      <c r="Y8550">
        <v>2.2539354825500815E-2</v>
      </c>
    </row>
    <row r="8551" spans="23:25" x14ac:dyDescent="0.35">
      <c r="W8551">
        <v>8544</v>
      </c>
      <c r="X8551">
        <v>6.4531140344127533E-2</v>
      </c>
      <c r="Y8551">
        <v>2.3558065194042653E-2</v>
      </c>
    </row>
    <row r="8552" spans="23:25" x14ac:dyDescent="0.35">
      <c r="W8552">
        <v>8545</v>
      </c>
      <c r="X8552">
        <v>6.4949790057024531E-2</v>
      </c>
      <c r="Y8552">
        <v>2.6526767942741922E-2</v>
      </c>
    </row>
    <row r="8553" spans="23:25" x14ac:dyDescent="0.35">
      <c r="W8553">
        <v>8546</v>
      </c>
      <c r="X8553">
        <v>5.5845559306816159E-2</v>
      </c>
      <c r="Y8553">
        <v>1.5165443542749932E-2</v>
      </c>
    </row>
    <row r="8554" spans="23:25" x14ac:dyDescent="0.35">
      <c r="W8554">
        <v>8547</v>
      </c>
      <c r="X8554">
        <v>6.3138626096263931E-2</v>
      </c>
      <c r="Y8554">
        <v>2.4829043720141768E-2</v>
      </c>
    </row>
    <row r="8555" spans="23:25" x14ac:dyDescent="0.35">
      <c r="W8555">
        <v>8548</v>
      </c>
      <c r="X8555">
        <v>5.5772904302777711E-2</v>
      </c>
      <c r="Y8555">
        <v>2.2791986506097241E-2</v>
      </c>
    </row>
    <row r="8556" spans="23:25" x14ac:dyDescent="0.35">
      <c r="W8556">
        <v>8549</v>
      </c>
      <c r="X8556">
        <v>5.7490196868992122E-2</v>
      </c>
      <c r="Y8556">
        <v>2.0163968522574276E-2</v>
      </c>
    </row>
    <row r="8557" spans="23:25" x14ac:dyDescent="0.35">
      <c r="W8557">
        <v>8550</v>
      </c>
      <c r="X8557">
        <v>5.7312262533483919E-2</v>
      </c>
      <c r="Y8557">
        <v>2.2383540411184066E-2</v>
      </c>
    </row>
    <row r="8558" spans="23:25" x14ac:dyDescent="0.35">
      <c r="W8558">
        <v>8551</v>
      </c>
      <c r="X8558">
        <v>5.5599890748407571E-2</v>
      </c>
      <c r="Y8558">
        <v>1.5513897717850889E-2</v>
      </c>
    </row>
    <row r="8559" spans="23:25" x14ac:dyDescent="0.35">
      <c r="W8559">
        <v>8552</v>
      </c>
      <c r="X8559">
        <v>5.5582679564660287E-2</v>
      </c>
      <c r="Y8559">
        <v>1.5917288384336949E-2</v>
      </c>
    </row>
    <row r="8560" spans="23:25" x14ac:dyDescent="0.35">
      <c r="W8560">
        <v>8553</v>
      </c>
      <c r="X8560">
        <v>6.3755456545952285E-2</v>
      </c>
      <c r="Y8560">
        <v>2.7202879913218174E-2</v>
      </c>
    </row>
    <row r="8561" spans="23:25" x14ac:dyDescent="0.35">
      <c r="W8561">
        <v>8554</v>
      </c>
      <c r="X8561">
        <v>5.6953583954146764E-2</v>
      </c>
      <c r="Y8561">
        <v>1.3508525032289748E-2</v>
      </c>
    </row>
    <row r="8562" spans="23:25" x14ac:dyDescent="0.35">
      <c r="W8562">
        <v>8555</v>
      </c>
      <c r="X8562">
        <v>6.176349178611764E-2</v>
      </c>
      <c r="Y8562">
        <v>1.8723350884321113E-2</v>
      </c>
    </row>
    <row r="8563" spans="23:25" x14ac:dyDescent="0.35">
      <c r="W8563">
        <v>8556</v>
      </c>
      <c r="X8563">
        <v>5.9064302187598165E-2</v>
      </c>
      <c r="Y8563">
        <v>2.1272017555623756E-2</v>
      </c>
    </row>
    <row r="8564" spans="23:25" x14ac:dyDescent="0.35">
      <c r="W8564">
        <v>8557</v>
      </c>
      <c r="X8564">
        <v>5.5105573258277044E-2</v>
      </c>
      <c r="Y8564">
        <v>2.1178201586386166E-2</v>
      </c>
    </row>
    <row r="8565" spans="23:25" x14ac:dyDescent="0.35">
      <c r="W8565">
        <v>8558</v>
      </c>
      <c r="X8565">
        <v>6.2899658174055725E-2</v>
      </c>
      <c r="Y8565">
        <v>2.5254187310337142E-2</v>
      </c>
    </row>
    <row r="8566" spans="23:25" x14ac:dyDescent="0.35">
      <c r="W8566">
        <v>8559</v>
      </c>
      <c r="X8566">
        <v>5.8207873450262557E-2</v>
      </c>
      <c r="Y8566">
        <v>2.2062959343156548E-2</v>
      </c>
    </row>
    <row r="8567" spans="23:25" x14ac:dyDescent="0.35">
      <c r="W8567">
        <v>8560</v>
      </c>
      <c r="X8567">
        <v>6.6699765476985473E-2</v>
      </c>
      <c r="Y8567">
        <v>2.6574843954591233E-2</v>
      </c>
    </row>
    <row r="8568" spans="23:25" x14ac:dyDescent="0.35">
      <c r="W8568">
        <v>8561</v>
      </c>
      <c r="X8568">
        <v>7.7523648692757782E-2</v>
      </c>
      <c r="Y8568">
        <v>2.8252709145869949E-2</v>
      </c>
    </row>
    <row r="8569" spans="23:25" x14ac:dyDescent="0.35">
      <c r="W8569">
        <v>8562</v>
      </c>
      <c r="X8569">
        <v>5.4555045996521348E-2</v>
      </c>
      <c r="Y8569">
        <v>1.7517931307097667E-2</v>
      </c>
    </row>
    <row r="8570" spans="23:25" x14ac:dyDescent="0.35">
      <c r="W8570">
        <v>8563</v>
      </c>
      <c r="X8570">
        <v>6.3720324558027036E-2</v>
      </c>
      <c r="Y8570">
        <v>1.9252932479886506E-2</v>
      </c>
    </row>
    <row r="8571" spans="23:25" x14ac:dyDescent="0.35">
      <c r="W8571">
        <v>8564</v>
      </c>
      <c r="X8571">
        <v>5.5319287986476763E-2</v>
      </c>
      <c r="Y8571">
        <v>2.6640010934296403E-2</v>
      </c>
    </row>
    <row r="8572" spans="23:25" x14ac:dyDescent="0.35">
      <c r="W8572">
        <v>8565</v>
      </c>
      <c r="X8572">
        <v>6.5548011081426605E-2</v>
      </c>
      <c r="Y8572">
        <v>2.4681244916885441E-2</v>
      </c>
    </row>
    <row r="8573" spans="23:25" x14ac:dyDescent="0.35">
      <c r="W8573">
        <v>8566</v>
      </c>
      <c r="X8573">
        <v>5.9127979181332932E-2</v>
      </c>
      <c r="Y8573">
        <v>1.3905049833993995E-2</v>
      </c>
    </row>
    <row r="8574" spans="23:25" x14ac:dyDescent="0.35">
      <c r="W8574">
        <v>8567</v>
      </c>
      <c r="X8574">
        <v>5.2773023958908948E-2</v>
      </c>
      <c r="Y8574">
        <v>2.0869193286847981E-2</v>
      </c>
    </row>
    <row r="8575" spans="23:25" x14ac:dyDescent="0.35">
      <c r="W8575">
        <v>8568</v>
      </c>
      <c r="X8575">
        <v>5.9370443978526859E-2</v>
      </c>
      <c r="Y8575">
        <v>1.8841454717810721E-2</v>
      </c>
    </row>
    <row r="8576" spans="23:25" x14ac:dyDescent="0.35">
      <c r="W8576">
        <v>8569</v>
      </c>
      <c r="X8576">
        <v>5.6613899157835164E-2</v>
      </c>
      <c r="Y8576">
        <v>2.1020501777433958E-2</v>
      </c>
    </row>
    <row r="8577" spans="23:25" x14ac:dyDescent="0.35">
      <c r="W8577">
        <v>8570</v>
      </c>
      <c r="X8577">
        <v>5.6823215428654428E-2</v>
      </c>
      <c r="Y8577">
        <v>2.4645868396625841E-2</v>
      </c>
    </row>
    <row r="8578" spans="23:25" x14ac:dyDescent="0.35">
      <c r="W8578">
        <v>8571</v>
      </c>
      <c r="X8578">
        <v>7.2295766826764571E-2</v>
      </c>
      <c r="Y8578">
        <v>2.6920913268954561E-2</v>
      </c>
    </row>
    <row r="8579" spans="23:25" x14ac:dyDescent="0.35">
      <c r="W8579">
        <v>8572</v>
      </c>
      <c r="X8579">
        <v>6.6069342885104715E-2</v>
      </c>
      <c r="Y8579">
        <v>2.6284663979173874E-2</v>
      </c>
    </row>
    <row r="8580" spans="23:25" x14ac:dyDescent="0.35">
      <c r="W8580">
        <v>8573</v>
      </c>
      <c r="X8580">
        <v>6.4660656945127251E-2</v>
      </c>
      <c r="Y8580">
        <v>2.4626854723979571E-2</v>
      </c>
    </row>
    <row r="8581" spans="23:25" x14ac:dyDescent="0.35">
      <c r="W8581">
        <v>8574</v>
      </c>
      <c r="X8581">
        <v>5.828933382996055E-2</v>
      </c>
      <c r="Y8581">
        <v>2.4101021140434942E-2</v>
      </c>
    </row>
    <row r="8582" spans="23:25" x14ac:dyDescent="0.35">
      <c r="W8582">
        <v>8575</v>
      </c>
      <c r="X8582">
        <v>5.5477078708672585E-2</v>
      </c>
      <c r="Y8582">
        <v>2.5368548750046589E-2</v>
      </c>
    </row>
    <row r="8583" spans="23:25" x14ac:dyDescent="0.35">
      <c r="W8583">
        <v>8576</v>
      </c>
      <c r="X8583">
        <v>6.0214894498833924E-2</v>
      </c>
      <c r="Y8583">
        <v>2.3768354541846497E-2</v>
      </c>
    </row>
    <row r="8584" spans="23:25" x14ac:dyDescent="0.35">
      <c r="W8584">
        <v>8577</v>
      </c>
      <c r="X8584">
        <v>6.159701066436378E-2</v>
      </c>
      <c r="Y8584">
        <v>2.7777533384294294E-2</v>
      </c>
    </row>
    <row r="8585" spans="23:25" x14ac:dyDescent="0.35">
      <c r="W8585">
        <v>8578</v>
      </c>
      <c r="X8585">
        <v>6.2926151035562192E-2</v>
      </c>
      <c r="Y8585">
        <v>1.6788764813416207E-2</v>
      </c>
    </row>
    <row r="8586" spans="23:25" x14ac:dyDescent="0.35">
      <c r="W8586">
        <v>8579</v>
      </c>
      <c r="X8586">
        <v>5.6149643934871325E-2</v>
      </c>
      <c r="Y8586">
        <v>1.9333394313605142E-2</v>
      </c>
    </row>
    <row r="8587" spans="23:25" x14ac:dyDescent="0.35">
      <c r="W8587">
        <v>8580</v>
      </c>
      <c r="X8587">
        <v>5.6206913476762314E-2</v>
      </c>
      <c r="Y8587">
        <v>1.8608438791726932E-2</v>
      </c>
    </row>
    <row r="8588" spans="23:25" x14ac:dyDescent="0.35">
      <c r="W8588">
        <v>8581</v>
      </c>
      <c r="X8588">
        <v>7.8138875368471819E-2</v>
      </c>
      <c r="Y8588">
        <v>2.8209587608187196E-2</v>
      </c>
    </row>
    <row r="8589" spans="23:25" x14ac:dyDescent="0.35">
      <c r="W8589">
        <v>8582</v>
      </c>
      <c r="X8589">
        <v>5.6405801349013025E-2</v>
      </c>
      <c r="Y8589">
        <v>1.5827589714576762E-2</v>
      </c>
    </row>
    <row r="8590" spans="23:25" x14ac:dyDescent="0.35">
      <c r="W8590">
        <v>8583</v>
      </c>
      <c r="X8590">
        <v>6.1122652979435831E-2</v>
      </c>
      <c r="Y8590">
        <v>2.237886361970309E-2</v>
      </c>
    </row>
    <row r="8591" spans="23:25" x14ac:dyDescent="0.35">
      <c r="W8591">
        <v>8584</v>
      </c>
      <c r="X8591">
        <v>6.0627854677701001E-2</v>
      </c>
      <c r="Y8591">
        <v>1.6318796040544797E-2</v>
      </c>
    </row>
    <row r="8592" spans="23:25" x14ac:dyDescent="0.35">
      <c r="W8592">
        <v>8585</v>
      </c>
      <c r="X8592">
        <v>6.4705439302870316E-2</v>
      </c>
      <c r="Y8592">
        <v>2.2719565065437059E-2</v>
      </c>
    </row>
    <row r="8593" spans="23:25" x14ac:dyDescent="0.35">
      <c r="W8593">
        <v>8586</v>
      </c>
      <c r="X8593">
        <v>6.1134273490251446E-2</v>
      </c>
      <c r="Y8593">
        <v>2.1472483677501732E-2</v>
      </c>
    </row>
    <row r="8594" spans="23:25" x14ac:dyDescent="0.35">
      <c r="W8594">
        <v>8587</v>
      </c>
      <c r="X8594">
        <v>6.172373238287817E-2</v>
      </c>
      <c r="Y8594">
        <v>1.9548503096295897E-2</v>
      </c>
    </row>
    <row r="8595" spans="23:25" x14ac:dyDescent="0.35">
      <c r="W8595">
        <v>8588</v>
      </c>
      <c r="X8595">
        <v>5.8386919006271999E-2</v>
      </c>
      <c r="Y8595">
        <v>2.103431879120856E-2</v>
      </c>
    </row>
    <row r="8596" spans="23:25" x14ac:dyDescent="0.35">
      <c r="W8596">
        <v>8589</v>
      </c>
      <c r="X8596">
        <v>6.3165111362857976E-2</v>
      </c>
      <c r="Y8596">
        <v>1.9594244487886478E-2</v>
      </c>
    </row>
    <row r="8597" spans="23:25" x14ac:dyDescent="0.35">
      <c r="W8597">
        <v>8590</v>
      </c>
      <c r="X8597">
        <v>5.4808681594481164E-2</v>
      </c>
      <c r="Y8597">
        <v>2.7256438352574901E-2</v>
      </c>
    </row>
    <row r="8598" spans="23:25" x14ac:dyDescent="0.35">
      <c r="W8598">
        <v>8591</v>
      </c>
      <c r="X8598">
        <v>8.0925048136716457E-2</v>
      </c>
      <c r="Y8598">
        <v>3.0136846663487048E-2</v>
      </c>
    </row>
    <row r="8599" spans="23:25" x14ac:dyDescent="0.35">
      <c r="W8599">
        <v>8592</v>
      </c>
      <c r="X8599">
        <v>6.0507152713669576E-2</v>
      </c>
      <c r="Y8599">
        <v>2.1670362367237267E-2</v>
      </c>
    </row>
    <row r="8600" spans="23:25" x14ac:dyDescent="0.35">
      <c r="W8600">
        <v>8593</v>
      </c>
      <c r="X8600">
        <v>5.6595173121094952E-2</v>
      </c>
      <c r="Y8600">
        <v>2.3486499521813784E-2</v>
      </c>
    </row>
    <row r="8601" spans="23:25" x14ac:dyDescent="0.35">
      <c r="W8601">
        <v>8594</v>
      </c>
      <c r="X8601">
        <v>5.2564356964425005E-2</v>
      </c>
      <c r="Y8601">
        <v>2.0413613339294912E-2</v>
      </c>
    </row>
    <row r="8602" spans="23:25" x14ac:dyDescent="0.35">
      <c r="W8602">
        <v>8595</v>
      </c>
      <c r="X8602">
        <v>5.8302935248834786E-2</v>
      </c>
      <c r="Y8602">
        <v>2.0918441529124265E-2</v>
      </c>
    </row>
    <row r="8603" spans="23:25" x14ac:dyDescent="0.35">
      <c r="W8603">
        <v>8596</v>
      </c>
      <c r="X8603">
        <v>5.420540463674834E-2</v>
      </c>
      <c r="Y8603">
        <v>1.7081723413272094E-2</v>
      </c>
    </row>
    <row r="8604" spans="23:25" x14ac:dyDescent="0.35">
      <c r="W8604">
        <v>8597</v>
      </c>
      <c r="X8604">
        <v>6.2075313173050928E-2</v>
      </c>
      <c r="Y8604">
        <v>2.4316884688607772E-2</v>
      </c>
    </row>
    <row r="8605" spans="23:25" x14ac:dyDescent="0.35">
      <c r="W8605">
        <v>8598</v>
      </c>
      <c r="X8605">
        <v>6.5613788735244497E-2</v>
      </c>
      <c r="Y8605">
        <v>2.2371403953917034E-2</v>
      </c>
    </row>
    <row r="8606" spans="23:25" x14ac:dyDescent="0.35">
      <c r="W8606">
        <v>8599</v>
      </c>
      <c r="X8606">
        <v>6.5675879549955338E-2</v>
      </c>
      <c r="Y8606">
        <v>2.5852669392742243E-2</v>
      </c>
    </row>
    <row r="8607" spans="23:25" x14ac:dyDescent="0.35">
      <c r="W8607">
        <v>8600</v>
      </c>
      <c r="X8607">
        <v>5.7130479001545741E-2</v>
      </c>
      <c r="Y8607">
        <v>2.390501078660081E-2</v>
      </c>
    </row>
    <row r="8608" spans="23:25" x14ac:dyDescent="0.35">
      <c r="W8608">
        <v>8601</v>
      </c>
      <c r="X8608">
        <v>5.3066150690903646E-2</v>
      </c>
      <c r="Y8608">
        <v>2.4265665090748761E-2</v>
      </c>
    </row>
    <row r="8609" spans="23:25" x14ac:dyDescent="0.35">
      <c r="W8609">
        <v>8602</v>
      </c>
      <c r="X8609">
        <v>6.4547059016781025E-2</v>
      </c>
      <c r="Y8609">
        <v>2.1737336352086259E-2</v>
      </c>
    </row>
    <row r="8610" spans="23:25" x14ac:dyDescent="0.35">
      <c r="W8610">
        <v>8603</v>
      </c>
      <c r="X8610">
        <v>6.4067374450039224E-2</v>
      </c>
      <c r="Y8610">
        <v>2.1476758841413486E-2</v>
      </c>
    </row>
    <row r="8611" spans="23:25" x14ac:dyDescent="0.35">
      <c r="W8611">
        <v>8604</v>
      </c>
      <c r="X8611">
        <v>5.9163136020623321E-2</v>
      </c>
      <c r="Y8611">
        <v>2.2568266517631198E-2</v>
      </c>
    </row>
    <row r="8612" spans="23:25" x14ac:dyDescent="0.35">
      <c r="W8612">
        <v>8605</v>
      </c>
      <c r="X8612">
        <v>5.7396394306483946E-2</v>
      </c>
      <c r="Y8612">
        <v>2.3605681707390639E-2</v>
      </c>
    </row>
    <row r="8613" spans="23:25" x14ac:dyDescent="0.35">
      <c r="W8613">
        <v>8606</v>
      </c>
      <c r="X8613">
        <v>6.5540887042176005E-2</v>
      </c>
      <c r="Y8613">
        <v>2.6285105935732241E-2</v>
      </c>
    </row>
    <row r="8614" spans="23:25" x14ac:dyDescent="0.35">
      <c r="W8614">
        <v>8607</v>
      </c>
      <c r="X8614">
        <v>5.8265282892832074E-2</v>
      </c>
      <c r="Y8614">
        <v>2.0734538873241455E-2</v>
      </c>
    </row>
    <row r="8615" spans="23:25" x14ac:dyDescent="0.35">
      <c r="W8615">
        <v>8608</v>
      </c>
      <c r="X8615">
        <v>6.7391394097831847E-2</v>
      </c>
      <c r="Y8615">
        <v>2.4116894700379334E-2</v>
      </c>
    </row>
    <row r="8616" spans="23:25" x14ac:dyDescent="0.35">
      <c r="W8616">
        <v>8609</v>
      </c>
      <c r="X8616">
        <v>6.0083453211052879E-2</v>
      </c>
      <c r="Y8616">
        <v>2.248613677706994E-2</v>
      </c>
    </row>
    <row r="8617" spans="23:25" x14ac:dyDescent="0.35">
      <c r="W8617">
        <v>8610</v>
      </c>
      <c r="X8617">
        <v>6.5194297097322232E-2</v>
      </c>
      <c r="Y8617">
        <v>2.7376732137048658E-2</v>
      </c>
    </row>
    <row r="8618" spans="23:25" x14ac:dyDescent="0.35">
      <c r="W8618">
        <v>8611</v>
      </c>
      <c r="X8618">
        <v>5.4541335048391246E-2</v>
      </c>
      <c r="Y8618">
        <v>2.1740799385508675E-2</v>
      </c>
    </row>
    <row r="8619" spans="23:25" x14ac:dyDescent="0.35">
      <c r="W8619">
        <v>8612</v>
      </c>
      <c r="X8619">
        <v>6.4100304071353725E-2</v>
      </c>
      <c r="Y8619">
        <v>2.6590035484888676E-2</v>
      </c>
    </row>
    <row r="8620" spans="23:25" x14ac:dyDescent="0.35">
      <c r="W8620">
        <v>8613</v>
      </c>
      <c r="X8620">
        <v>5.6230220032157302E-2</v>
      </c>
      <c r="Y8620">
        <v>1.9195584033902868E-2</v>
      </c>
    </row>
    <row r="8621" spans="23:25" x14ac:dyDescent="0.35">
      <c r="W8621">
        <v>8614</v>
      </c>
      <c r="X8621">
        <v>6.1398482504868561E-2</v>
      </c>
      <c r="Y8621">
        <v>2.6167129817030326E-2</v>
      </c>
    </row>
    <row r="8622" spans="23:25" x14ac:dyDescent="0.35">
      <c r="W8622">
        <v>8615</v>
      </c>
      <c r="X8622">
        <v>5.9887760954988087E-2</v>
      </c>
      <c r="Y8622">
        <v>2.5639103610960379E-2</v>
      </c>
    </row>
    <row r="8623" spans="23:25" x14ac:dyDescent="0.35">
      <c r="W8623">
        <v>8616</v>
      </c>
      <c r="X8623">
        <v>5.4586031136194278E-2</v>
      </c>
      <c r="Y8623">
        <v>1.9481752984953107E-2</v>
      </c>
    </row>
    <row r="8624" spans="23:25" x14ac:dyDescent="0.35">
      <c r="W8624">
        <v>8617</v>
      </c>
      <c r="X8624">
        <v>8.2046097090818837E-2</v>
      </c>
      <c r="Y8624">
        <v>3.0481713789223711E-2</v>
      </c>
    </row>
    <row r="8625" spans="23:25" x14ac:dyDescent="0.35">
      <c r="W8625">
        <v>8618</v>
      </c>
      <c r="X8625">
        <v>6.0888652132292317E-2</v>
      </c>
      <c r="Y8625">
        <v>2.7022393383480368E-2</v>
      </c>
    </row>
    <row r="8626" spans="23:25" x14ac:dyDescent="0.35">
      <c r="W8626">
        <v>8619</v>
      </c>
      <c r="X8626">
        <v>6.1159682050578972E-2</v>
      </c>
      <c r="Y8626">
        <v>2.4307395491708458E-2</v>
      </c>
    </row>
    <row r="8627" spans="23:25" x14ac:dyDescent="0.35">
      <c r="W8627">
        <v>8620</v>
      </c>
      <c r="X8627">
        <v>5.6956689177156405E-2</v>
      </c>
      <c r="Y8627">
        <v>2.0730999914918922E-2</v>
      </c>
    </row>
    <row r="8628" spans="23:25" x14ac:dyDescent="0.35">
      <c r="W8628">
        <v>8621</v>
      </c>
      <c r="X8628">
        <v>6.017167540201649E-2</v>
      </c>
      <c r="Y8628">
        <v>2.0545514553959376E-2</v>
      </c>
    </row>
    <row r="8629" spans="23:25" x14ac:dyDescent="0.35">
      <c r="W8629">
        <v>8622</v>
      </c>
      <c r="X8629">
        <v>6.1437822133941757E-2</v>
      </c>
      <c r="Y8629">
        <v>2.420305342299401E-2</v>
      </c>
    </row>
    <row r="8630" spans="23:25" x14ac:dyDescent="0.35">
      <c r="W8630">
        <v>8623</v>
      </c>
      <c r="X8630">
        <v>5.9026599144639487E-2</v>
      </c>
      <c r="Y8630">
        <v>2.2018588478212898E-2</v>
      </c>
    </row>
    <row r="8631" spans="23:25" x14ac:dyDescent="0.35">
      <c r="W8631">
        <v>8624</v>
      </c>
      <c r="X8631">
        <v>5.7826406741709718E-2</v>
      </c>
      <c r="Y8631">
        <v>1.5492806868313889E-2</v>
      </c>
    </row>
    <row r="8632" spans="23:25" x14ac:dyDescent="0.35">
      <c r="W8632">
        <v>8625</v>
      </c>
      <c r="X8632">
        <v>6.1376371454458012E-2</v>
      </c>
      <c r="Y8632">
        <v>1.7755345271543717E-2</v>
      </c>
    </row>
    <row r="8633" spans="23:25" x14ac:dyDescent="0.35">
      <c r="W8633">
        <v>8626</v>
      </c>
      <c r="X8633">
        <v>6.1027128958474577E-2</v>
      </c>
      <c r="Y8633">
        <v>2.1763822367294905E-2</v>
      </c>
    </row>
    <row r="8634" spans="23:25" x14ac:dyDescent="0.35">
      <c r="W8634">
        <v>8627</v>
      </c>
      <c r="X8634">
        <v>6.5890847057072571E-2</v>
      </c>
      <c r="Y8634">
        <v>1.9451391887492252E-2</v>
      </c>
    </row>
    <row r="8635" spans="23:25" x14ac:dyDescent="0.35">
      <c r="W8635">
        <v>8628</v>
      </c>
      <c r="X8635">
        <v>6.5603783109367694E-2</v>
      </c>
      <c r="Y8635">
        <v>1.8973638123475099E-2</v>
      </c>
    </row>
    <row r="8636" spans="23:25" x14ac:dyDescent="0.35">
      <c r="W8636">
        <v>8629</v>
      </c>
      <c r="X8636">
        <v>5.7882669067971806E-2</v>
      </c>
      <c r="Y8636">
        <v>1.8419139818643238E-2</v>
      </c>
    </row>
    <row r="8637" spans="23:25" x14ac:dyDescent="0.35">
      <c r="W8637">
        <v>8630</v>
      </c>
      <c r="X8637">
        <v>5.250945413601614E-2</v>
      </c>
      <c r="Y8637">
        <v>1.9535151573376767E-2</v>
      </c>
    </row>
    <row r="8638" spans="23:25" x14ac:dyDescent="0.35">
      <c r="W8638">
        <v>8631</v>
      </c>
      <c r="X8638">
        <v>5.6539398738148887E-2</v>
      </c>
      <c r="Y8638">
        <v>2.75613945089105E-2</v>
      </c>
    </row>
    <row r="8639" spans="23:25" x14ac:dyDescent="0.35">
      <c r="W8639">
        <v>8632</v>
      </c>
      <c r="X8639">
        <v>6.6887586605520577E-2</v>
      </c>
      <c r="Y8639">
        <v>2.2577348333218575E-2</v>
      </c>
    </row>
    <row r="8640" spans="23:25" x14ac:dyDescent="0.35">
      <c r="W8640">
        <v>8633</v>
      </c>
      <c r="X8640">
        <v>6.9837775437835828E-2</v>
      </c>
      <c r="Y8640">
        <v>2.5815812044487487E-2</v>
      </c>
    </row>
    <row r="8641" spans="23:25" x14ac:dyDescent="0.35">
      <c r="W8641">
        <v>8634</v>
      </c>
      <c r="X8641">
        <v>5.1631503726903838E-2</v>
      </c>
      <c r="Y8641">
        <v>2.1208211035885476E-2</v>
      </c>
    </row>
    <row r="8642" spans="23:25" x14ac:dyDescent="0.35">
      <c r="W8642">
        <v>8635</v>
      </c>
      <c r="X8642">
        <v>6.124603068940733E-2</v>
      </c>
      <c r="Y8642">
        <v>2.0638460300325109E-2</v>
      </c>
    </row>
    <row r="8643" spans="23:25" x14ac:dyDescent="0.35">
      <c r="W8643">
        <v>8636</v>
      </c>
      <c r="X8643">
        <v>5.495420320702097E-2</v>
      </c>
      <c r="Y8643">
        <v>1.6726009694428334E-2</v>
      </c>
    </row>
    <row r="8644" spans="23:25" x14ac:dyDescent="0.35">
      <c r="W8644">
        <v>8637</v>
      </c>
      <c r="X8644">
        <v>5.1786612431730307E-2</v>
      </c>
      <c r="Y8644">
        <v>2.0156394939544776E-2</v>
      </c>
    </row>
    <row r="8645" spans="23:25" x14ac:dyDescent="0.35">
      <c r="W8645">
        <v>8638</v>
      </c>
      <c r="X8645">
        <v>5.4826235863623528E-2</v>
      </c>
      <c r="Y8645">
        <v>2.0168632015711566E-2</v>
      </c>
    </row>
    <row r="8646" spans="23:25" x14ac:dyDescent="0.35">
      <c r="W8646">
        <v>8639</v>
      </c>
      <c r="X8646">
        <v>5.8919799645754625E-2</v>
      </c>
      <c r="Y8646">
        <v>2.4907976614905396E-2</v>
      </c>
    </row>
    <row r="8647" spans="23:25" x14ac:dyDescent="0.35">
      <c r="W8647">
        <v>8640</v>
      </c>
      <c r="X8647">
        <v>5.6135664124250612E-2</v>
      </c>
      <c r="Y8647">
        <v>2.0764351856736016E-2</v>
      </c>
    </row>
    <row r="8648" spans="23:25" x14ac:dyDescent="0.35">
      <c r="W8648">
        <v>8641</v>
      </c>
      <c r="X8648">
        <v>5.5640627779547862E-2</v>
      </c>
      <c r="Y8648">
        <v>2.307289274358975E-2</v>
      </c>
    </row>
    <row r="8649" spans="23:25" x14ac:dyDescent="0.35">
      <c r="W8649">
        <v>8642</v>
      </c>
      <c r="X8649">
        <v>6.040698386435734E-2</v>
      </c>
      <c r="Y8649">
        <v>1.788440811949496E-2</v>
      </c>
    </row>
    <row r="8650" spans="23:25" x14ac:dyDescent="0.35">
      <c r="W8650">
        <v>8643</v>
      </c>
      <c r="X8650">
        <v>5.6352746902956566E-2</v>
      </c>
      <c r="Y8650">
        <v>2.5418754082395412E-2</v>
      </c>
    </row>
    <row r="8651" spans="23:25" x14ac:dyDescent="0.35">
      <c r="W8651">
        <v>8644</v>
      </c>
      <c r="X8651">
        <v>5.6947640903256463E-2</v>
      </c>
      <c r="Y8651">
        <v>1.8607499535872769E-2</v>
      </c>
    </row>
    <row r="8652" spans="23:25" x14ac:dyDescent="0.35">
      <c r="W8652">
        <v>8645</v>
      </c>
      <c r="X8652">
        <v>6.6780020365510701E-2</v>
      </c>
      <c r="Y8652">
        <v>2.7884885115234473E-2</v>
      </c>
    </row>
    <row r="8653" spans="23:25" x14ac:dyDescent="0.35">
      <c r="W8653">
        <v>8646</v>
      </c>
      <c r="X8653">
        <v>6.1480532845251838E-2</v>
      </c>
      <c r="Y8653">
        <v>2.1338944833225872E-2</v>
      </c>
    </row>
    <row r="8654" spans="23:25" x14ac:dyDescent="0.35">
      <c r="W8654">
        <v>8647</v>
      </c>
      <c r="X8654">
        <v>5.7136453925784661E-2</v>
      </c>
      <c r="Y8654">
        <v>2.2478287772495428E-2</v>
      </c>
    </row>
    <row r="8655" spans="23:25" x14ac:dyDescent="0.35">
      <c r="W8655">
        <v>8648</v>
      </c>
      <c r="X8655">
        <v>5.6763263625203293E-2</v>
      </c>
      <c r="Y8655">
        <v>2.303599960727468E-2</v>
      </c>
    </row>
    <row r="8656" spans="23:25" x14ac:dyDescent="0.35">
      <c r="W8656">
        <v>8649</v>
      </c>
      <c r="X8656">
        <v>6.2266275723535568E-2</v>
      </c>
      <c r="Y8656">
        <v>2.5957385348040301E-2</v>
      </c>
    </row>
    <row r="8657" spans="23:25" x14ac:dyDescent="0.35">
      <c r="W8657">
        <v>8650</v>
      </c>
      <c r="X8657">
        <v>6.4795485228647004E-2</v>
      </c>
      <c r="Y8657">
        <v>1.9293370805123642E-2</v>
      </c>
    </row>
    <row r="8658" spans="23:25" x14ac:dyDescent="0.35">
      <c r="W8658">
        <v>8651</v>
      </c>
      <c r="X8658">
        <v>6.2090319818909646E-2</v>
      </c>
      <c r="Y8658">
        <v>2.2429248222335135E-2</v>
      </c>
    </row>
    <row r="8659" spans="23:25" x14ac:dyDescent="0.35">
      <c r="W8659">
        <v>8652</v>
      </c>
      <c r="X8659">
        <v>6.5317459188646981E-2</v>
      </c>
      <c r="Y8659">
        <v>2.5120657769834475E-2</v>
      </c>
    </row>
    <row r="8660" spans="23:25" x14ac:dyDescent="0.35">
      <c r="W8660">
        <v>8653</v>
      </c>
      <c r="X8660">
        <v>6.8274200633315685E-2</v>
      </c>
      <c r="Y8660">
        <v>2.622979670510911E-2</v>
      </c>
    </row>
    <row r="8661" spans="23:25" x14ac:dyDescent="0.35">
      <c r="W8661">
        <v>8654</v>
      </c>
      <c r="X8661">
        <v>5.399242208983341E-2</v>
      </c>
      <c r="Y8661">
        <v>1.9059683119806371E-2</v>
      </c>
    </row>
    <row r="8662" spans="23:25" x14ac:dyDescent="0.35">
      <c r="W8662">
        <v>8655</v>
      </c>
      <c r="X8662">
        <v>6.3735157018681834E-2</v>
      </c>
      <c r="Y8662">
        <v>2.1544436065665157E-2</v>
      </c>
    </row>
    <row r="8663" spans="23:25" x14ac:dyDescent="0.35">
      <c r="W8663">
        <v>8656</v>
      </c>
      <c r="X8663">
        <v>5.6898843194711016E-2</v>
      </c>
      <c r="Y8663">
        <v>2.147035284626915E-2</v>
      </c>
    </row>
    <row r="8664" spans="23:25" x14ac:dyDescent="0.35">
      <c r="W8664">
        <v>8657</v>
      </c>
      <c r="X8664">
        <v>5.9280577461479175E-2</v>
      </c>
      <c r="Y8664">
        <v>2.5156414292191388E-2</v>
      </c>
    </row>
    <row r="8665" spans="23:25" x14ac:dyDescent="0.35">
      <c r="W8665">
        <v>8658</v>
      </c>
      <c r="X8665">
        <v>5.6352783445739817E-2</v>
      </c>
      <c r="Y8665">
        <v>2.405206058076205E-2</v>
      </c>
    </row>
    <row r="8666" spans="23:25" x14ac:dyDescent="0.35">
      <c r="W8666">
        <v>8659</v>
      </c>
      <c r="X8666">
        <v>6.1851273259399965E-2</v>
      </c>
      <c r="Y8666">
        <v>2.4067087586454521E-2</v>
      </c>
    </row>
    <row r="8667" spans="23:25" x14ac:dyDescent="0.35">
      <c r="W8667">
        <v>8660</v>
      </c>
      <c r="X8667">
        <v>5.7629638859858993E-2</v>
      </c>
      <c r="Y8667">
        <v>2.0973689983683059E-2</v>
      </c>
    </row>
    <row r="8668" spans="23:25" x14ac:dyDescent="0.35">
      <c r="W8668">
        <v>8661</v>
      </c>
      <c r="X8668">
        <v>5.5506884663172044E-2</v>
      </c>
      <c r="Y8668">
        <v>2.3618294619322484E-2</v>
      </c>
    </row>
    <row r="8669" spans="23:25" x14ac:dyDescent="0.35">
      <c r="W8669">
        <v>8662</v>
      </c>
      <c r="X8669">
        <v>5.4593866274451723E-2</v>
      </c>
      <c r="Y8669">
        <v>2.4265659582016555E-2</v>
      </c>
    </row>
    <row r="8670" spans="23:25" x14ac:dyDescent="0.35">
      <c r="W8670">
        <v>8663</v>
      </c>
      <c r="X8670">
        <v>5.2672589100224446E-2</v>
      </c>
      <c r="Y8670">
        <v>2.2769161538208009E-2</v>
      </c>
    </row>
    <row r="8671" spans="23:25" x14ac:dyDescent="0.35">
      <c r="W8671">
        <v>8664</v>
      </c>
      <c r="X8671">
        <v>6.3661202177577911E-2</v>
      </c>
      <c r="Y8671">
        <v>2.2673103174700851E-2</v>
      </c>
    </row>
    <row r="8672" spans="23:25" x14ac:dyDescent="0.35">
      <c r="W8672">
        <v>8665</v>
      </c>
      <c r="X8672">
        <v>6.5141319258632105E-2</v>
      </c>
      <c r="Y8672">
        <v>1.8455497955145499E-2</v>
      </c>
    </row>
    <row r="8673" spans="23:25" x14ac:dyDescent="0.35">
      <c r="W8673">
        <v>8666</v>
      </c>
      <c r="X8673">
        <v>5.7320036866817518E-2</v>
      </c>
      <c r="Y8673">
        <v>2.3473807151365524E-2</v>
      </c>
    </row>
    <row r="8674" spans="23:25" x14ac:dyDescent="0.35">
      <c r="W8674">
        <v>8667</v>
      </c>
      <c r="X8674">
        <v>5.632308372442521E-2</v>
      </c>
      <c r="Y8674">
        <v>2.4541394770789392E-2</v>
      </c>
    </row>
    <row r="8675" spans="23:25" x14ac:dyDescent="0.35">
      <c r="W8675">
        <v>8668</v>
      </c>
      <c r="X8675">
        <v>7.0865725274325733E-2</v>
      </c>
      <c r="Y8675">
        <v>2.9260837376942732E-2</v>
      </c>
    </row>
    <row r="8676" spans="23:25" x14ac:dyDescent="0.35">
      <c r="W8676">
        <v>8669</v>
      </c>
      <c r="X8676">
        <v>5.9976851453506348E-2</v>
      </c>
      <c r="Y8676">
        <v>2.202356813332508E-2</v>
      </c>
    </row>
    <row r="8677" spans="23:25" x14ac:dyDescent="0.35">
      <c r="W8677">
        <v>8670</v>
      </c>
      <c r="X8677">
        <v>5.5600279996845942E-2</v>
      </c>
      <c r="Y8677">
        <v>2.6569633236448589E-2</v>
      </c>
    </row>
    <row r="8678" spans="23:25" x14ac:dyDescent="0.35">
      <c r="W8678">
        <v>8671</v>
      </c>
      <c r="X8678">
        <v>6.5532467128302671E-2</v>
      </c>
      <c r="Y8678">
        <v>1.9771599382974511E-2</v>
      </c>
    </row>
    <row r="8679" spans="23:25" x14ac:dyDescent="0.35">
      <c r="W8679">
        <v>8672</v>
      </c>
      <c r="X8679">
        <v>6.9458222035137004E-2</v>
      </c>
      <c r="Y8679">
        <v>2.912685358333441E-2</v>
      </c>
    </row>
    <row r="8680" spans="23:25" x14ac:dyDescent="0.35">
      <c r="W8680">
        <v>8673</v>
      </c>
      <c r="X8680">
        <v>5.5716038450053726E-2</v>
      </c>
      <c r="Y8680">
        <v>2.5529810182459683E-2</v>
      </c>
    </row>
    <row r="8681" spans="23:25" x14ac:dyDescent="0.35">
      <c r="W8681">
        <v>8674</v>
      </c>
      <c r="X8681">
        <v>6.2953513761105792E-2</v>
      </c>
      <c r="Y8681">
        <v>2.1296094038883578E-2</v>
      </c>
    </row>
    <row r="8682" spans="23:25" x14ac:dyDescent="0.35">
      <c r="W8682">
        <v>8675</v>
      </c>
      <c r="X8682">
        <v>7.2386198720699096E-2</v>
      </c>
      <c r="Y8682">
        <v>2.831521182057567E-2</v>
      </c>
    </row>
    <row r="8683" spans="23:25" x14ac:dyDescent="0.35">
      <c r="W8683">
        <v>8676</v>
      </c>
      <c r="X8683">
        <v>5.5947150103254087E-2</v>
      </c>
      <c r="Y8683">
        <v>1.9658985552431021E-2</v>
      </c>
    </row>
    <row r="8684" spans="23:25" x14ac:dyDescent="0.35">
      <c r="W8684">
        <v>8677</v>
      </c>
      <c r="X8684">
        <v>6.3844085206391676E-2</v>
      </c>
      <c r="Y8684">
        <v>2.4452940005377628E-2</v>
      </c>
    </row>
    <row r="8685" spans="23:25" x14ac:dyDescent="0.35">
      <c r="W8685">
        <v>8678</v>
      </c>
      <c r="X8685">
        <v>6.3294175530107147E-2</v>
      </c>
      <c r="Y8685">
        <v>2.4464469425135076E-2</v>
      </c>
    </row>
    <row r="8686" spans="23:25" x14ac:dyDescent="0.35">
      <c r="W8686">
        <v>8679</v>
      </c>
      <c r="X8686">
        <v>5.6919184982467154E-2</v>
      </c>
      <c r="Y8686">
        <v>2.0109335113705034E-2</v>
      </c>
    </row>
    <row r="8687" spans="23:25" x14ac:dyDescent="0.35">
      <c r="W8687">
        <v>8680</v>
      </c>
      <c r="X8687">
        <v>6.6050634264411032E-2</v>
      </c>
      <c r="Y8687">
        <v>2.634693977777262E-2</v>
      </c>
    </row>
    <row r="8688" spans="23:25" x14ac:dyDescent="0.35">
      <c r="W8688">
        <v>8681</v>
      </c>
      <c r="X8688">
        <v>5.7444552728221784E-2</v>
      </c>
      <c r="Y8688">
        <v>2.4374910911342033E-2</v>
      </c>
    </row>
    <row r="8689" spans="23:25" x14ac:dyDescent="0.35">
      <c r="W8689">
        <v>8682</v>
      </c>
      <c r="X8689">
        <v>5.8658372432304172E-2</v>
      </c>
      <c r="Y8689">
        <v>2.4107516011381894E-2</v>
      </c>
    </row>
    <row r="8690" spans="23:25" x14ac:dyDescent="0.35">
      <c r="W8690">
        <v>8683</v>
      </c>
      <c r="X8690">
        <v>7.1367287132150875E-2</v>
      </c>
      <c r="Y8690">
        <v>2.4346481799268318E-2</v>
      </c>
    </row>
    <row r="8691" spans="23:25" x14ac:dyDescent="0.35">
      <c r="W8691">
        <v>8684</v>
      </c>
      <c r="X8691">
        <v>6.0683213709968743E-2</v>
      </c>
      <c r="Y8691">
        <v>2.2568734998449351E-2</v>
      </c>
    </row>
    <row r="8692" spans="23:25" x14ac:dyDescent="0.35">
      <c r="W8692">
        <v>8685</v>
      </c>
      <c r="X8692">
        <v>6.719168650539914E-2</v>
      </c>
      <c r="Y8692">
        <v>2.2150291519689468E-2</v>
      </c>
    </row>
    <row r="8693" spans="23:25" x14ac:dyDescent="0.35">
      <c r="W8693">
        <v>8686</v>
      </c>
      <c r="X8693">
        <v>5.5085855246735468E-2</v>
      </c>
      <c r="Y8693">
        <v>2.437347973038672E-2</v>
      </c>
    </row>
    <row r="8694" spans="23:25" x14ac:dyDescent="0.35">
      <c r="W8694">
        <v>8687</v>
      </c>
      <c r="X8694">
        <v>6.2250388350568113E-2</v>
      </c>
      <c r="Y8694">
        <v>2.2013894739615777E-2</v>
      </c>
    </row>
    <row r="8695" spans="23:25" x14ac:dyDescent="0.35">
      <c r="W8695">
        <v>8688</v>
      </c>
      <c r="X8695">
        <v>5.8606711184828117E-2</v>
      </c>
      <c r="Y8695">
        <v>2.6920128707172468E-2</v>
      </c>
    </row>
    <row r="8696" spans="23:25" x14ac:dyDescent="0.35">
      <c r="W8696">
        <v>8689</v>
      </c>
      <c r="X8696">
        <v>5.5375665845840381E-2</v>
      </c>
      <c r="Y8696">
        <v>1.748339730516309E-2</v>
      </c>
    </row>
    <row r="8697" spans="23:25" x14ac:dyDescent="0.35">
      <c r="W8697">
        <v>8690</v>
      </c>
      <c r="X8697">
        <v>7.1752519727054168E-2</v>
      </c>
      <c r="Y8697">
        <v>2.8356773947298245E-2</v>
      </c>
    </row>
    <row r="8698" spans="23:25" x14ac:dyDescent="0.35">
      <c r="W8698">
        <v>8691</v>
      </c>
      <c r="X8698">
        <v>5.9438424036519978E-2</v>
      </c>
      <c r="Y8698">
        <v>1.1451405041778741E-2</v>
      </c>
    </row>
    <row r="8699" spans="23:25" x14ac:dyDescent="0.35">
      <c r="W8699">
        <v>8692</v>
      </c>
      <c r="X8699">
        <v>5.4785129596064512E-2</v>
      </c>
      <c r="Y8699">
        <v>2.020965659215437E-2</v>
      </c>
    </row>
    <row r="8700" spans="23:25" x14ac:dyDescent="0.35">
      <c r="W8700">
        <v>8693</v>
      </c>
      <c r="X8700">
        <v>5.7595871713965748E-2</v>
      </c>
      <c r="Y8700">
        <v>2.6408662341512144E-2</v>
      </c>
    </row>
    <row r="8701" spans="23:25" x14ac:dyDescent="0.35">
      <c r="W8701">
        <v>8694</v>
      </c>
      <c r="X8701">
        <v>5.9817218006135486E-2</v>
      </c>
      <c r="Y8701">
        <v>1.5980796701193487E-2</v>
      </c>
    </row>
    <row r="8702" spans="23:25" x14ac:dyDescent="0.35">
      <c r="W8702">
        <v>8695</v>
      </c>
      <c r="X8702">
        <v>6.6133205195530731E-2</v>
      </c>
      <c r="Y8702">
        <v>2.699740006172522E-2</v>
      </c>
    </row>
    <row r="8703" spans="23:25" x14ac:dyDescent="0.35">
      <c r="W8703">
        <v>8696</v>
      </c>
      <c r="X8703">
        <v>6.285873530848532E-2</v>
      </c>
      <c r="Y8703">
        <v>2.6546538287501066E-2</v>
      </c>
    </row>
    <row r="8704" spans="23:25" x14ac:dyDescent="0.35">
      <c r="W8704">
        <v>8697</v>
      </c>
      <c r="X8704">
        <v>5.6162947606137471E-2</v>
      </c>
      <c r="Y8704">
        <v>2.3370749953307186E-2</v>
      </c>
    </row>
    <row r="8705" spans="23:25" x14ac:dyDescent="0.35">
      <c r="W8705">
        <v>8698</v>
      </c>
      <c r="X8705">
        <v>6.3810326459694075E-2</v>
      </c>
      <c r="Y8705">
        <v>2.4408972622255491E-2</v>
      </c>
    </row>
    <row r="8706" spans="23:25" x14ac:dyDescent="0.35">
      <c r="W8706">
        <v>8699</v>
      </c>
      <c r="X8706">
        <v>5.7247427967023021E-2</v>
      </c>
      <c r="Y8706">
        <v>1.4834145883927513E-2</v>
      </c>
    </row>
    <row r="8707" spans="23:25" x14ac:dyDescent="0.35">
      <c r="W8707">
        <v>8700</v>
      </c>
      <c r="X8707">
        <v>5.8386760013512853E-2</v>
      </c>
      <c r="Y8707">
        <v>2.0836983946963164E-2</v>
      </c>
    </row>
    <row r="8708" spans="23:25" x14ac:dyDescent="0.35">
      <c r="W8708">
        <v>8701</v>
      </c>
      <c r="X8708">
        <v>6.0741503565879464E-2</v>
      </c>
      <c r="Y8708">
        <v>2.4304519306336394E-2</v>
      </c>
    </row>
    <row r="8709" spans="23:25" x14ac:dyDescent="0.35">
      <c r="W8709">
        <v>8702</v>
      </c>
      <c r="X8709">
        <v>6.5902611472551373E-2</v>
      </c>
      <c r="Y8709">
        <v>2.1389149783127566E-2</v>
      </c>
    </row>
    <row r="8710" spans="23:25" x14ac:dyDescent="0.35">
      <c r="W8710">
        <v>8703</v>
      </c>
      <c r="X8710">
        <v>6.9091978161550383E-2</v>
      </c>
      <c r="Y8710">
        <v>2.8729580541715455E-2</v>
      </c>
    </row>
    <row r="8711" spans="23:25" x14ac:dyDescent="0.35">
      <c r="W8711">
        <v>8704</v>
      </c>
      <c r="X8711">
        <v>5.3531077106619557E-2</v>
      </c>
      <c r="Y8711">
        <v>2.1992249733738957E-2</v>
      </c>
    </row>
    <row r="8712" spans="23:25" x14ac:dyDescent="0.35">
      <c r="W8712">
        <v>8705</v>
      </c>
      <c r="X8712">
        <v>6.9269667343749605E-2</v>
      </c>
      <c r="Y8712">
        <v>2.3547907234181247E-2</v>
      </c>
    </row>
    <row r="8713" spans="23:25" x14ac:dyDescent="0.35">
      <c r="W8713">
        <v>8706</v>
      </c>
      <c r="X8713">
        <v>6.0846943237584883E-2</v>
      </c>
      <c r="Y8713">
        <v>2.7059622314595771E-2</v>
      </c>
    </row>
    <row r="8714" spans="23:25" x14ac:dyDescent="0.35">
      <c r="W8714">
        <v>8707</v>
      </c>
      <c r="X8714">
        <v>6.1688966522990482E-2</v>
      </c>
      <c r="Y8714">
        <v>2.2409836131737009E-2</v>
      </c>
    </row>
    <row r="8715" spans="23:25" x14ac:dyDescent="0.35">
      <c r="W8715">
        <v>8708</v>
      </c>
      <c r="X8715">
        <v>6.4317613522720737E-2</v>
      </c>
      <c r="Y8715">
        <v>2.3316621310144579E-2</v>
      </c>
    </row>
    <row r="8716" spans="23:25" x14ac:dyDescent="0.35">
      <c r="W8716">
        <v>8709</v>
      </c>
      <c r="X8716">
        <v>5.7981376357398286E-2</v>
      </c>
      <c r="Y8716">
        <v>1.6600072869898778E-2</v>
      </c>
    </row>
    <row r="8717" spans="23:25" x14ac:dyDescent="0.35">
      <c r="W8717">
        <v>8710</v>
      </c>
      <c r="X8717">
        <v>5.9119996926391902E-2</v>
      </c>
      <c r="Y8717">
        <v>2.5928364380928666E-2</v>
      </c>
    </row>
    <row r="8718" spans="23:25" x14ac:dyDescent="0.35">
      <c r="W8718">
        <v>8711</v>
      </c>
      <c r="X8718">
        <v>6.9682706846882894E-2</v>
      </c>
      <c r="Y8718">
        <v>2.8488261912624852E-2</v>
      </c>
    </row>
    <row r="8719" spans="23:25" x14ac:dyDescent="0.35">
      <c r="W8719">
        <v>8712</v>
      </c>
      <c r="X8719">
        <v>7.1749908698622383E-2</v>
      </c>
      <c r="Y8719">
        <v>2.4166683226834455E-2</v>
      </c>
    </row>
    <row r="8720" spans="23:25" x14ac:dyDescent="0.35">
      <c r="W8720">
        <v>8713</v>
      </c>
      <c r="X8720">
        <v>7.3599372003987501E-2</v>
      </c>
      <c r="Y8720">
        <v>2.9415445824082662E-2</v>
      </c>
    </row>
    <row r="8721" spans="23:25" x14ac:dyDescent="0.35">
      <c r="W8721">
        <v>8714</v>
      </c>
      <c r="X8721">
        <v>6.1265470748396209E-2</v>
      </c>
      <c r="Y8721">
        <v>1.7686357876628138E-2</v>
      </c>
    </row>
    <row r="8722" spans="23:25" x14ac:dyDescent="0.35">
      <c r="W8722">
        <v>8715</v>
      </c>
      <c r="X8722">
        <v>5.9804818101535206E-2</v>
      </c>
      <c r="Y8722">
        <v>2.7191374672685682E-2</v>
      </c>
    </row>
    <row r="8723" spans="23:25" x14ac:dyDescent="0.35">
      <c r="W8723">
        <v>8716</v>
      </c>
      <c r="X8723">
        <v>7.136157968609555E-2</v>
      </c>
      <c r="Y8723">
        <v>2.9300130212789311E-2</v>
      </c>
    </row>
    <row r="8724" spans="23:25" x14ac:dyDescent="0.35">
      <c r="W8724">
        <v>8717</v>
      </c>
      <c r="X8724">
        <v>6.9398665936772547E-2</v>
      </c>
      <c r="Y8724">
        <v>2.6681910145616081E-2</v>
      </c>
    </row>
    <row r="8725" spans="23:25" x14ac:dyDescent="0.35">
      <c r="W8725">
        <v>8718</v>
      </c>
      <c r="X8725">
        <v>5.7220883668572621E-2</v>
      </c>
      <c r="Y8725">
        <v>1.2329058908968045E-2</v>
      </c>
    </row>
    <row r="8726" spans="23:25" x14ac:dyDescent="0.35">
      <c r="W8726">
        <v>8719</v>
      </c>
      <c r="X8726">
        <v>5.1203849321008278E-2</v>
      </c>
      <c r="Y8726">
        <v>2.3421796286721207E-2</v>
      </c>
    </row>
    <row r="8727" spans="23:25" x14ac:dyDescent="0.35">
      <c r="W8727">
        <v>8720</v>
      </c>
      <c r="X8727">
        <v>7.0638260651697871E-2</v>
      </c>
      <c r="Y8727">
        <v>2.6597007477276089E-2</v>
      </c>
    </row>
    <row r="8728" spans="23:25" x14ac:dyDescent="0.35">
      <c r="W8728">
        <v>8721</v>
      </c>
      <c r="X8728">
        <v>6.3323753952922918E-2</v>
      </c>
      <c r="Y8728">
        <v>2.3599928140037592E-2</v>
      </c>
    </row>
    <row r="8729" spans="23:25" x14ac:dyDescent="0.35">
      <c r="W8729">
        <v>8722</v>
      </c>
      <c r="X8729">
        <v>6.5185191643814921E-2</v>
      </c>
      <c r="Y8729">
        <v>2.362268954278321E-2</v>
      </c>
    </row>
    <row r="8730" spans="23:25" x14ac:dyDescent="0.35">
      <c r="W8730">
        <v>8723</v>
      </c>
      <c r="X8730">
        <v>6.6817819327698993E-2</v>
      </c>
      <c r="Y8730">
        <v>2.6655008411713591E-2</v>
      </c>
    </row>
    <row r="8731" spans="23:25" x14ac:dyDescent="0.35">
      <c r="W8731">
        <v>8724</v>
      </c>
      <c r="X8731">
        <v>5.7740779789395041E-2</v>
      </c>
      <c r="Y8731">
        <v>2.4331921873933501E-2</v>
      </c>
    </row>
    <row r="8732" spans="23:25" x14ac:dyDescent="0.35">
      <c r="W8732">
        <v>8725</v>
      </c>
      <c r="X8732">
        <v>5.7270809649979312E-2</v>
      </c>
      <c r="Y8732">
        <v>2.1987192827153966E-2</v>
      </c>
    </row>
    <row r="8733" spans="23:25" x14ac:dyDescent="0.35">
      <c r="W8733">
        <v>8726</v>
      </c>
      <c r="X8733">
        <v>5.2400688903203277E-2</v>
      </c>
      <c r="Y8733">
        <v>1.9434904784640959E-2</v>
      </c>
    </row>
    <row r="8734" spans="23:25" x14ac:dyDescent="0.35">
      <c r="W8734">
        <v>8727</v>
      </c>
      <c r="X8734">
        <v>5.5376685209115227E-2</v>
      </c>
      <c r="Y8734">
        <v>1.6663427098447141E-2</v>
      </c>
    </row>
    <row r="8735" spans="23:25" x14ac:dyDescent="0.35">
      <c r="W8735">
        <v>8728</v>
      </c>
      <c r="X8735">
        <v>5.787661840538974E-2</v>
      </c>
      <c r="Y8735">
        <v>2.1402216973917976E-2</v>
      </c>
    </row>
    <row r="8736" spans="23:25" x14ac:dyDescent="0.35">
      <c r="W8736">
        <v>8729</v>
      </c>
      <c r="X8736">
        <v>6.2548233892998933E-2</v>
      </c>
      <c r="Y8736">
        <v>2.172170032020293E-2</v>
      </c>
    </row>
    <row r="8737" spans="23:25" x14ac:dyDescent="0.35">
      <c r="W8737">
        <v>8730</v>
      </c>
      <c r="X8737">
        <v>6.6003100770181733E-2</v>
      </c>
      <c r="Y8737">
        <v>2.0834353339782889E-2</v>
      </c>
    </row>
    <row r="8738" spans="23:25" x14ac:dyDescent="0.35">
      <c r="W8738">
        <v>8731</v>
      </c>
      <c r="X8738">
        <v>5.5452690176875138E-2</v>
      </c>
      <c r="Y8738">
        <v>1.888329862440933E-2</v>
      </c>
    </row>
    <row r="8739" spans="23:25" x14ac:dyDescent="0.35">
      <c r="W8739">
        <v>8732</v>
      </c>
      <c r="X8739">
        <v>5.8514887860439221E-2</v>
      </c>
      <c r="Y8739">
        <v>2.0055449008272868E-2</v>
      </c>
    </row>
    <row r="8740" spans="23:25" x14ac:dyDescent="0.35">
      <c r="W8740">
        <v>8733</v>
      </c>
      <c r="X8740">
        <v>5.9816496600191046E-2</v>
      </c>
      <c r="Y8740">
        <v>1.9340386507430841E-2</v>
      </c>
    </row>
    <row r="8741" spans="23:25" x14ac:dyDescent="0.35">
      <c r="W8741">
        <v>8734</v>
      </c>
      <c r="X8741">
        <v>7.6945642689032021E-2</v>
      </c>
      <c r="Y8741">
        <v>2.7303250745281542E-2</v>
      </c>
    </row>
    <row r="8742" spans="23:25" x14ac:dyDescent="0.35">
      <c r="W8742">
        <v>8735</v>
      </c>
      <c r="X8742">
        <v>5.3889788712653895E-2</v>
      </c>
      <c r="Y8742">
        <v>2.4042523657774078E-2</v>
      </c>
    </row>
    <row r="8743" spans="23:25" x14ac:dyDescent="0.35">
      <c r="W8743">
        <v>8736</v>
      </c>
      <c r="X8743">
        <v>5.7414485917151301E-2</v>
      </c>
      <c r="Y8743">
        <v>1.6023580737741794E-2</v>
      </c>
    </row>
    <row r="8744" spans="23:25" x14ac:dyDescent="0.35">
      <c r="W8744">
        <v>8737</v>
      </c>
      <c r="X8744">
        <v>5.9070956113174228E-2</v>
      </c>
      <c r="Y8744">
        <v>1.9915175042625514E-2</v>
      </c>
    </row>
    <row r="8745" spans="23:25" x14ac:dyDescent="0.35">
      <c r="W8745">
        <v>8738</v>
      </c>
      <c r="X8745">
        <v>6.1004369191786374E-2</v>
      </c>
      <c r="Y8745">
        <v>2.1070529346225983E-2</v>
      </c>
    </row>
    <row r="8746" spans="23:25" x14ac:dyDescent="0.35">
      <c r="W8746">
        <v>8739</v>
      </c>
      <c r="X8746">
        <v>6.5412411044861798E-2</v>
      </c>
      <c r="Y8746">
        <v>1.9968416524148696E-2</v>
      </c>
    </row>
    <row r="8747" spans="23:25" x14ac:dyDescent="0.35">
      <c r="W8747">
        <v>8740</v>
      </c>
      <c r="X8747">
        <v>6.2067619664024257E-2</v>
      </c>
      <c r="Y8747">
        <v>2.3695955911336053E-2</v>
      </c>
    </row>
    <row r="8748" spans="23:25" x14ac:dyDescent="0.35">
      <c r="W8748">
        <v>8741</v>
      </c>
      <c r="X8748">
        <v>6.6849152357146391E-2</v>
      </c>
      <c r="Y8748">
        <v>2.7023972705039066E-2</v>
      </c>
    </row>
    <row r="8749" spans="23:25" x14ac:dyDescent="0.35">
      <c r="W8749">
        <v>8742</v>
      </c>
      <c r="X8749">
        <v>6.0783369481853707E-2</v>
      </c>
      <c r="Y8749">
        <v>1.5710401696286069E-2</v>
      </c>
    </row>
    <row r="8750" spans="23:25" x14ac:dyDescent="0.35">
      <c r="W8750">
        <v>8743</v>
      </c>
      <c r="X8750">
        <v>5.5938778983255479E-2</v>
      </c>
      <c r="Y8750">
        <v>2.1954082554359877E-2</v>
      </c>
    </row>
    <row r="8751" spans="23:25" x14ac:dyDescent="0.35">
      <c r="W8751">
        <v>8744</v>
      </c>
      <c r="X8751">
        <v>6.2055481774158892E-2</v>
      </c>
      <c r="Y8751">
        <v>2.7245687768882764E-2</v>
      </c>
    </row>
    <row r="8752" spans="23:25" x14ac:dyDescent="0.35">
      <c r="W8752">
        <v>8745</v>
      </c>
      <c r="X8752">
        <v>5.397469965604678E-2</v>
      </c>
      <c r="Y8752">
        <v>2.1342495873823232E-2</v>
      </c>
    </row>
    <row r="8753" spans="23:25" x14ac:dyDescent="0.35">
      <c r="W8753">
        <v>8746</v>
      </c>
      <c r="X8753">
        <v>6.5637267232728377E-2</v>
      </c>
      <c r="Y8753">
        <v>1.9380371455975553E-2</v>
      </c>
    </row>
    <row r="8754" spans="23:25" x14ac:dyDescent="0.35">
      <c r="W8754">
        <v>8747</v>
      </c>
      <c r="X8754">
        <v>6.0805879560526299E-2</v>
      </c>
      <c r="Y8754">
        <v>2.356722002314833E-2</v>
      </c>
    </row>
    <row r="8755" spans="23:25" x14ac:dyDescent="0.35">
      <c r="W8755">
        <v>8748</v>
      </c>
      <c r="X8755">
        <v>6.5960941705375462E-2</v>
      </c>
      <c r="Y8755">
        <v>2.8550622550580579E-2</v>
      </c>
    </row>
    <row r="8756" spans="23:25" x14ac:dyDescent="0.35">
      <c r="W8756">
        <v>8749</v>
      </c>
      <c r="X8756">
        <v>5.888079165372808E-2</v>
      </c>
      <c r="Y8756">
        <v>2.2675012679934943E-2</v>
      </c>
    </row>
    <row r="8757" spans="23:25" x14ac:dyDescent="0.35">
      <c r="W8757">
        <v>8750</v>
      </c>
      <c r="X8757">
        <v>5.1468645017900751E-2</v>
      </c>
      <c r="Y8757">
        <v>2.2879489039109347E-2</v>
      </c>
    </row>
    <row r="8758" spans="23:25" x14ac:dyDescent="0.35">
      <c r="W8758">
        <v>8751</v>
      </c>
      <c r="X8758">
        <v>6.8683479044324577E-2</v>
      </c>
      <c r="Y8758">
        <v>2.8764691836529018E-2</v>
      </c>
    </row>
    <row r="8759" spans="23:25" x14ac:dyDescent="0.35">
      <c r="W8759">
        <v>8752</v>
      </c>
      <c r="X8759">
        <v>6.9179242923679399E-2</v>
      </c>
      <c r="Y8759">
        <v>2.4056106588704832E-2</v>
      </c>
    </row>
    <row r="8760" spans="23:25" x14ac:dyDescent="0.35">
      <c r="W8760">
        <v>8753</v>
      </c>
      <c r="X8760">
        <v>6.0867207487487501E-2</v>
      </c>
      <c r="Y8760">
        <v>1.8780632374706747E-2</v>
      </c>
    </row>
    <row r="8761" spans="23:25" x14ac:dyDescent="0.35">
      <c r="W8761">
        <v>8754</v>
      </c>
      <c r="X8761">
        <v>5.4923735990419463E-2</v>
      </c>
      <c r="Y8761">
        <v>1.8077604849620815E-2</v>
      </c>
    </row>
    <row r="8762" spans="23:25" x14ac:dyDescent="0.35">
      <c r="W8762">
        <v>8755</v>
      </c>
      <c r="X8762">
        <v>6.9651551301131973E-2</v>
      </c>
      <c r="Y8762">
        <v>2.9409790911748376E-2</v>
      </c>
    </row>
    <row r="8763" spans="23:25" x14ac:dyDescent="0.35">
      <c r="W8763">
        <v>8756</v>
      </c>
      <c r="X8763">
        <v>6.949132375655534E-2</v>
      </c>
      <c r="Y8763">
        <v>2.3528005442241404E-2</v>
      </c>
    </row>
    <row r="8764" spans="23:25" x14ac:dyDescent="0.35">
      <c r="W8764">
        <v>8757</v>
      </c>
      <c r="X8764">
        <v>5.7143581740177196E-2</v>
      </c>
      <c r="Y8764">
        <v>2.0169105518705696E-2</v>
      </c>
    </row>
    <row r="8765" spans="23:25" x14ac:dyDescent="0.35">
      <c r="W8765">
        <v>8758</v>
      </c>
      <c r="X8765">
        <v>6.0346035579719882E-2</v>
      </c>
      <c r="Y8765">
        <v>1.7729834947427105E-2</v>
      </c>
    </row>
    <row r="8766" spans="23:25" x14ac:dyDescent="0.35">
      <c r="W8766">
        <v>8759</v>
      </c>
      <c r="X8766">
        <v>6.3150214847768935E-2</v>
      </c>
      <c r="Y8766">
        <v>2.6072697400988134E-2</v>
      </c>
    </row>
    <row r="8767" spans="23:25" x14ac:dyDescent="0.35">
      <c r="W8767">
        <v>8760</v>
      </c>
      <c r="X8767">
        <v>5.3289159782392632E-2</v>
      </c>
      <c r="Y8767">
        <v>2.5447954036538573E-2</v>
      </c>
    </row>
    <row r="8768" spans="23:25" x14ac:dyDescent="0.35">
      <c r="W8768">
        <v>8761</v>
      </c>
      <c r="X8768">
        <v>5.9047360527974671E-2</v>
      </c>
      <c r="Y8768">
        <v>1.8992864853639307E-2</v>
      </c>
    </row>
    <row r="8769" spans="23:25" x14ac:dyDescent="0.35">
      <c r="W8769">
        <v>8762</v>
      </c>
      <c r="X8769">
        <v>5.7490271801819717E-2</v>
      </c>
      <c r="Y8769">
        <v>1.3025481553531115E-2</v>
      </c>
    </row>
    <row r="8770" spans="23:25" x14ac:dyDescent="0.35">
      <c r="W8770">
        <v>8763</v>
      </c>
      <c r="X8770">
        <v>6.635833026999316E-2</v>
      </c>
      <c r="Y8770">
        <v>2.5984167432910703E-2</v>
      </c>
    </row>
    <row r="8771" spans="23:25" x14ac:dyDescent="0.35">
      <c r="W8771">
        <v>8764</v>
      </c>
      <c r="X8771">
        <v>6.0007859888460635E-2</v>
      </c>
      <c r="Y8771">
        <v>2.0256018090274393E-2</v>
      </c>
    </row>
    <row r="8772" spans="23:25" x14ac:dyDescent="0.35">
      <c r="W8772">
        <v>8765</v>
      </c>
      <c r="X8772">
        <v>6.3772698430952457E-2</v>
      </c>
      <c r="Y8772">
        <v>2.4448483621044646E-2</v>
      </c>
    </row>
    <row r="8773" spans="23:25" x14ac:dyDescent="0.35">
      <c r="W8773">
        <v>8766</v>
      </c>
      <c r="X8773">
        <v>5.2575924755882672E-2</v>
      </c>
      <c r="Y8773">
        <v>2.6006220580498732E-2</v>
      </c>
    </row>
    <row r="8774" spans="23:25" x14ac:dyDescent="0.35">
      <c r="W8774">
        <v>8767</v>
      </c>
      <c r="X8774">
        <v>7.467854425459286E-2</v>
      </c>
      <c r="Y8774">
        <v>2.6156264326714789E-2</v>
      </c>
    </row>
    <row r="8775" spans="23:25" x14ac:dyDescent="0.35">
      <c r="W8775">
        <v>8768</v>
      </c>
      <c r="X8775">
        <v>5.3635940525868286E-2</v>
      </c>
      <c r="Y8775">
        <v>1.6913161741078021E-2</v>
      </c>
    </row>
    <row r="8776" spans="23:25" x14ac:dyDescent="0.35">
      <c r="W8776">
        <v>8769</v>
      </c>
      <c r="X8776">
        <v>5.8775269909134072E-2</v>
      </c>
      <c r="Y8776">
        <v>2.214121657969783E-2</v>
      </c>
    </row>
    <row r="8777" spans="23:25" x14ac:dyDescent="0.35">
      <c r="W8777">
        <v>8770</v>
      </c>
      <c r="X8777">
        <v>6.8755901308088341E-2</v>
      </c>
      <c r="Y8777">
        <v>2.6089582401253392E-2</v>
      </c>
    </row>
    <row r="8778" spans="23:25" x14ac:dyDescent="0.35">
      <c r="W8778">
        <v>8771</v>
      </c>
      <c r="X8778">
        <v>6.5451334975017122E-2</v>
      </c>
      <c r="Y8778">
        <v>2.4313403082533429E-2</v>
      </c>
    </row>
    <row r="8779" spans="23:25" x14ac:dyDescent="0.35">
      <c r="W8779">
        <v>8772</v>
      </c>
      <c r="X8779">
        <v>6.4692518656857448E-2</v>
      </c>
      <c r="Y8779">
        <v>2.3653025299052582E-2</v>
      </c>
    </row>
    <row r="8780" spans="23:25" x14ac:dyDescent="0.35">
      <c r="W8780">
        <v>8773</v>
      </c>
      <c r="X8780">
        <v>6.9624680358776433E-2</v>
      </c>
      <c r="Y8780">
        <v>2.3680970842483707E-2</v>
      </c>
    </row>
    <row r="8781" spans="23:25" x14ac:dyDescent="0.35">
      <c r="W8781">
        <v>8774</v>
      </c>
      <c r="X8781">
        <v>6.1546876969966309E-2</v>
      </c>
      <c r="Y8781">
        <v>2.2774783108065841E-2</v>
      </c>
    </row>
    <row r="8782" spans="23:25" x14ac:dyDescent="0.35">
      <c r="W8782">
        <v>8775</v>
      </c>
      <c r="X8782">
        <v>5.1914366946962963E-2</v>
      </c>
      <c r="Y8782">
        <v>2.1984540121076562E-2</v>
      </c>
    </row>
    <row r="8783" spans="23:25" x14ac:dyDescent="0.35">
      <c r="W8783">
        <v>8776</v>
      </c>
      <c r="X8783">
        <v>6.2993688809334883E-2</v>
      </c>
      <c r="Y8783">
        <v>2.3156124184533191E-2</v>
      </c>
    </row>
    <row r="8784" spans="23:25" x14ac:dyDescent="0.35">
      <c r="W8784">
        <v>8777</v>
      </c>
      <c r="X8784">
        <v>5.2031714110966777E-2</v>
      </c>
      <c r="Y8784">
        <v>2.0596259180710803E-2</v>
      </c>
    </row>
    <row r="8785" spans="23:25" x14ac:dyDescent="0.35">
      <c r="W8785">
        <v>8778</v>
      </c>
      <c r="X8785">
        <v>5.9950740209037102E-2</v>
      </c>
      <c r="Y8785">
        <v>2.1530732621392962E-2</v>
      </c>
    </row>
    <row r="8786" spans="23:25" x14ac:dyDescent="0.35">
      <c r="W8786">
        <v>8779</v>
      </c>
      <c r="X8786">
        <v>5.4942858061749179E-2</v>
      </c>
      <c r="Y8786">
        <v>1.7212750785988253E-2</v>
      </c>
    </row>
    <row r="8787" spans="23:25" x14ac:dyDescent="0.35">
      <c r="W8787">
        <v>8780</v>
      </c>
      <c r="X8787">
        <v>5.7422504870961573E-2</v>
      </c>
      <c r="Y8787">
        <v>1.2950378410367044E-2</v>
      </c>
    </row>
    <row r="8788" spans="23:25" x14ac:dyDescent="0.35">
      <c r="W8788">
        <v>8781</v>
      </c>
      <c r="X8788">
        <v>6.8305569475287903E-2</v>
      </c>
      <c r="Y8788">
        <v>2.5917611710932664E-2</v>
      </c>
    </row>
    <row r="8789" spans="23:25" x14ac:dyDescent="0.35">
      <c r="W8789">
        <v>8782</v>
      </c>
      <c r="X8789">
        <v>6.1811906474281184E-2</v>
      </c>
      <c r="Y8789">
        <v>2.3048708584728145E-2</v>
      </c>
    </row>
    <row r="8790" spans="23:25" x14ac:dyDescent="0.35">
      <c r="W8790">
        <v>8783</v>
      </c>
      <c r="X8790">
        <v>6.0163634474506657E-2</v>
      </c>
      <c r="Y8790">
        <v>2.4143626491494576E-2</v>
      </c>
    </row>
    <row r="8791" spans="23:25" x14ac:dyDescent="0.35">
      <c r="W8791">
        <v>8784</v>
      </c>
      <c r="X8791">
        <v>5.9425715617517708E-2</v>
      </c>
      <c r="Y8791">
        <v>2.178725605226383E-2</v>
      </c>
    </row>
    <row r="8792" spans="23:25" x14ac:dyDescent="0.35">
      <c r="W8792">
        <v>8785</v>
      </c>
      <c r="X8792">
        <v>5.2647187555056492E-2</v>
      </c>
      <c r="Y8792">
        <v>2.2372999834112912E-2</v>
      </c>
    </row>
    <row r="8793" spans="23:25" x14ac:dyDescent="0.35">
      <c r="W8793">
        <v>8786</v>
      </c>
      <c r="X8793">
        <v>7.2309686705541221E-2</v>
      </c>
      <c r="Y8793">
        <v>2.5087076541973351E-2</v>
      </c>
    </row>
    <row r="8794" spans="23:25" x14ac:dyDescent="0.35">
      <c r="W8794">
        <v>8787</v>
      </c>
      <c r="X8794">
        <v>6.5187130238231E-2</v>
      </c>
      <c r="Y8794">
        <v>2.0126134441075087E-2</v>
      </c>
    </row>
    <row r="8795" spans="23:25" x14ac:dyDescent="0.35">
      <c r="W8795">
        <v>8788</v>
      </c>
      <c r="X8795">
        <v>6.2558402359551846E-2</v>
      </c>
      <c r="Y8795">
        <v>2.0591236594136118E-2</v>
      </c>
    </row>
    <row r="8796" spans="23:25" x14ac:dyDescent="0.35">
      <c r="W8796">
        <v>8789</v>
      </c>
      <c r="X8796">
        <v>5.8273698275355119E-2</v>
      </c>
      <c r="Y8796">
        <v>1.806242049595028E-2</v>
      </c>
    </row>
    <row r="8797" spans="23:25" x14ac:dyDescent="0.35">
      <c r="W8797">
        <v>8790</v>
      </c>
      <c r="X8797">
        <v>6.2705024437308521E-2</v>
      </c>
      <c r="Y8797">
        <v>1.5787338927143752E-2</v>
      </c>
    </row>
    <row r="8798" spans="23:25" x14ac:dyDescent="0.35">
      <c r="W8798">
        <v>8791</v>
      </c>
      <c r="X8798">
        <v>6.1593106561569161E-2</v>
      </c>
      <c r="Y8798">
        <v>2.2432131103973824E-2</v>
      </c>
    </row>
    <row r="8799" spans="23:25" x14ac:dyDescent="0.35">
      <c r="W8799">
        <v>8792</v>
      </c>
      <c r="X8799">
        <v>5.9952863180379186E-2</v>
      </c>
      <c r="Y8799">
        <v>2.6268429477407856E-2</v>
      </c>
    </row>
    <row r="8800" spans="23:25" x14ac:dyDescent="0.35">
      <c r="W8800">
        <v>8793</v>
      </c>
      <c r="X8800">
        <v>6.191562260053339E-2</v>
      </c>
      <c r="Y8800">
        <v>2.5065088092788256E-2</v>
      </c>
    </row>
    <row r="8801" spans="23:25" x14ac:dyDescent="0.35">
      <c r="W8801">
        <v>8794</v>
      </c>
      <c r="X8801">
        <v>5.8789291220124863E-2</v>
      </c>
      <c r="Y8801">
        <v>2.2302981146603611E-2</v>
      </c>
    </row>
    <row r="8802" spans="23:25" x14ac:dyDescent="0.35">
      <c r="W8802">
        <v>8795</v>
      </c>
      <c r="X8802">
        <v>5.4785463061898285E-2</v>
      </c>
      <c r="Y8802">
        <v>1.7798345435287785E-2</v>
      </c>
    </row>
    <row r="8803" spans="23:25" x14ac:dyDescent="0.35">
      <c r="W8803">
        <v>8796</v>
      </c>
      <c r="X8803">
        <v>5.6733983093844705E-2</v>
      </c>
      <c r="Y8803">
        <v>1.7986409250788381E-2</v>
      </c>
    </row>
    <row r="8804" spans="23:25" x14ac:dyDescent="0.35">
      <c r="W8804">
        <v>8797</v>
      </c>
      <c r="X8804">
        <v>5.8778439672308655E-2</v>
      </c>
      <c r="Y8804">
        <v>1.260092925692176E-2</v>
      </c>
    </row>
    <row r="8805" spans="23:25" x14ac:dyDescent="0.35">
      <c r="W8805">
        <v>8798</v>
      </c>
      <c r="X8805">
        <v>5.3732606334267942E-2</v>
      </c>
      <c r="Y8805">
        <v>2.6931593600371229E-2</v>
      </c>
    </row>
    <row r="8806" spans="23:25" x14ac:dyDescent="0.35">
      <c r="W8806">
        <v>8799</v>
      </c>
      <c r="X8806">
        <v>5.3052712411546223E-2</v>
      </c>
      <c r="Y8806">
        <v>2.0256317491303674E-2</v>
      </c>
    </row>
    <row r="8807" spans="23:25" x14ac:dyDescent="0.35">
      <c r="W8807">
        <v>8800</v>
      </c>
      <c r="X8807">
        <v>5.9178618171650689E-2</v>
      </c>
      <c r="Y8807">
        <v>2.2464714641476407E-2</v>
      </c>
    </row>
    <row r="8808" spans="23:25" x14ac:dyDescent="0.35">
      <c r="W8808">
        <v>8801</v>
      </c>
      <c r="X8808">
        <v>5.4974218406593722E-2</v>
      </c>
      <c r="Y8808">
        <v>1.9809912680662716E-2</v>
      </c>
    </row>
    <row r="8809" spans="23:25" x14ac:dyDescent="0.35">
      <c r="W8809">
        <v>8802</v>
      </c>
      <c r="X8809">
        <v>5.8677850885955139E-2</v>
      </c>
      <c r="Y8809">
        <v>1.5832915142126595E-2</v>
      </c>
    </row>
    <row r="8810" spans="23:25" x14ac:dyDescent="0.35">
      <c r="W8810">
        <v>8803</v>
      </c>
      <c r="X8810">
        <v>6.2802862858657937E-2</v>
      </c>
      <c r="Y8810">
        <v>2.5159627546317398E-2</v>
      </c>
    </row>
    <row r="8811" spans="23:25" x14ac:dyDescent="0.35">
      <c r="W8811">
        <v>8804</v>
      </c>
      <c r="X8811">
        <v>7.6359533955910844E-2</v>
      </c>
      <c r="Y8811">
        <v>2.6997457685956492E-2</v>
      </c>
    </row>
    <row r="8812" spans="23:25" x14ac:dyDescent="0.35">
      <c r="W8812">
        <v>8805</v>
      </c>
      <c r="X8812">
        <v>6.3297541733385532E-2</v>
      </c>
      <c r="Y8812">
        <v>2.6019593157282847E-2</v>
      </c>
    </row>
    <row r="8813" spans="23:25" x14ac:dyDescent="0.35">
      <c r="W8813">
        <v>8806</v>
      </c>
      <c r="X8813">
        <v>5.3794302678193386E-2</v>
      </c>
      <c r="Y8813">
        <v>2.6266127115358376E-2</v>
      </c>
    </row>
    <row r="8814" spans="23:25" x14ac:dyDescent="0.35">
      <c r="W8814">
        <v>8807</v>
      </c>
      <c r="X8814">
        <v>5.7631413095073324E-2</v>
      </c>
      <c r="Y8814">
        <v>1.9752457016670964E-2</v>
      </c>
    </row>
    <row r="8815" spans="23:25" x14ac:dyDescent="0.35">
      <c r="W8815">
        <v>8808</v>
      </c>
      <c r="X8815">
        <v>5.2494268565293746E-2</v>
      </c>
      <c r="Y8815">
        <v>1.9924956243869682E-2</v>
      </c>
    </row>
    <row r="8816" spans="23:25" x14ac:dyDescent="0.35">
      <c r="W8816">
        <v>8809</v>
      </c>
      <c r="X8816">
        <v>6.1008305641700469E-2</v>
      </c>
      <c r="Y8816">
        <v>2.4490289348128077E-2</v>
      </c>
    </row>
    <row r="8817" spans="23:25" x14ac:dyDescent="0.35">
      <c r="W8817">
        <v>8810</v>
      </c>
      <c r="X8817">
        <v>5.7250554333454148E-2</v>
      </c>
      <c r="Y8817">
        <v>2.1339782629070849E-2</v>
      </c>
    </row>
    <row r="8818" spans="23:25" x14ac:dyDescent="0.35">
      <c r="W8818">
        <v>8811</v>
      </c>
      <c r="X8818">
        <v>5.8390590553069222E-2</v>
      </c>
      <c r="Y8818">
        <v>2.4651542237469803E-2</v>
      </c>
    </row>
    <row r="8819" spans="23:25" x14ac:dyDescent="0.35">
      <c r="W8819">
        <v>8812</v>
      </c>
      <c r="X8819">
        <v>6.0669850756069836E-2</v>
      </c>
      <c r="Y8819">
        <v>1.7081029558709351E-2</v>
      </c>
    </row>
    <row r="8820" spans="23:25" x14ac:dyDescent="0.35">
      <c r="W8820">
        <v>8813</v>
      </c>
      <c r="X8820">
        <v>7.6547234023757668E-2</v>
      </c>
      <c r="Y8820">
        <v>3.020071715812233E-2</v>
      </c>
    </row>
    <row r="8821" spans="23:25" x14ac:dyDescent="0.35">
      <c r="W8821">
        <v>8814</v>
      </c>
      <c r="X8821">
        <v>6.0118278104776601E-2</v>
      </c>
      <c r="Y8821">
        <v>2.344526071092469E-2</v>
      </c>
    </row>
    <row r="8822" spans="23:25" x14ac:dyDescent="0.35">
      <c r="W8822">
        <v>8815</v>
      </c>
      <c r="X8822">
        <v>6.754117131519341E-2</v>
      </c>
      <c r="Y8822">
        <v>2.6676468821782134E-2</v>
      </c>
    </row>
    <row r="8823" spans="23:25" x14ac:dyDescent="0.35">
      <c r="W8823">
        <v>8816</v>
      </c>
      <c r="X8823">
        <v>5.6315033272045636E-2</v>
      </c>
      <c r="Y8823">
        <v>2.061359571442508E-2</v>
      </c>
    </row>
    <row r="8824" spans="23:25" x14ac:dyDescent="0.35">
      <c r="W8824">
        <v>8817</v>
      </c>
      <c r="X8824">
        <v>6.4743737118292344E-2</v>
      </c>
      <c r="Y8824">
        <v>2.6003253621610475E-2</v>
      </c>
    </row>
    <row r="8825" spans="23:25" x14ac:dyDescent="0.35">
      <c r="W8825">
        <v>8818</v>
      </c>
      <c r="X8825">
        <v>6.2525977549768644E-2</v>
      </c>
      <c r="Y8825">
        <v>2.516619656217943E-2</v>
      </c>
    </row>
    <row r="8826" spans="23:25" x14ac:dyDescent="0.35">
      <c r="W8826">
        <v>8819</v>
      </c>
      <c r="X8826">
        <v>6.6088425228561287E-2</v>
      </c>
      <c r="Y8826">
        <v>2.6828033620625566E-2</v>
      </c>
    </row>
    <row r="8827" spans="23:25" x14ac:dyDescent="0.35">
      <c r="W8827">
        <v>8820</v>
      </c>
      <c r="X8827">
        <v>6.206490728919993E-2</v>
      </c>
      <c r="Y8827">
        <v>2.7815165737658243E-2</v>
      </c>
    </row>
    <row r="8828" spans="23:25" x14ac:dyDescent="0.35">
      <c r="W8828">
        <v>8821</v>
      </c>
      <c r="X8828">
        <v>5.5194484202090777E-2</v>
      </c>
      <c r="Y8828">
        <v>2.0544305228738666E-2</v>
      </c>
    </row>
    <row r="8829" spans="23:25" x14ac:dyDescent="0.35">
      <c r="W8829">
        <v>8822</v>
      </c>
      <c r="X8829">
        <v>5.4475464276688992E-2</v>
      </c>
      <c r="Y8829">
        <v>2.5437744776352834E-2</v>
      </c>
    </row>
    <row r="8830" spans="23:25" x14ac:dyDescent="0.35">
      <c r="W8830">
        <v>8823</v>
      </c>
      <c r="X8830">
        <v>6.7536130737180261E-2</v>
      </c>
      <c r="Y8830">
        <v>2.195816712582279E-2</v>
      </c>
    </row>
    <row r="8831" spans="23:25" x14ac:dyDescent="0.35">
      <c r="W8831">
        <v>8824</v>
      </c>
      <c r="X8831">
        <v>5.5186836556089691E-2</v>
      </c>
      <c r="Y8831">
        <v>2.1917343495017255E-2</v>
      </c>
    </row>
    <row r="8832" spans="23:25" x14ac:dyDescent="0.35">
      <c r="W8832">
        <v>8825</v>
      </c>
      <c r="X8832">
        <v>6.6514485003462256E-2</v>
      </c>
      <c r="Y8832">
        <v>2.4171892032302671E-2</v>
      </c>
    </row>
    <row r="8833" spans="23:25" x14ac:dyDescent="0.35">
      <c r="W8833">
        <v>8826</v>
      </c>
      <c r="X8833">
        <v>6.6765946442010837E-2</v>
      </c>
      <c r="Y8833">
        <v>2.2682451074321267E-2</v>
      </c>
    </row>
    <row r="8834" spans="23:25" x14ac:dyDescent="0.35">
      <c r="W8834">
        <v>8827</v>
      </c>
      <c r="X8834">
        <v>5.3834986113238691E-2</v>
      </c>
      <c r="Y8834">
        <v>2.4973211079281844E-2</v>
      </c>
    </row>
    <row r="8835" spans="23:25" x14ac:dyDescent="0.35">
      <c r="W8835">
        <v>8828</v>
      </c>
      <c r="X8835">
        <v>5.6548140129431539E-2</v>
      </c>
      <c r="Y8835">
        <v>1.8512726440077492E-2</v>
      </c>
    </row>
    <row r="8836" spans="23:25" x14ac:dyDescent="0.35">
      <c r="W8836">
        <v>8829</v>
      </c>
      <c r="X8836">
        <v>7.4311445339456342E-2</v>
      </c>
      <c r="Y8836">
        <v>2.7484318270644393E-2</v>
      </c>
    </row>
    <row r="8837" spans="23:25" x14ac:dyDescent="0.35">
      <c r="W8837">
        <v>8830</v>
      </c>
      <c r="X8837">
        <v>6.5344047713295147E-2</v>
      </c>
      <c r="Y8837">
        <v>2.3856257028256788E-2</v>
      </c>
    </row>
    <row r="8838" spans="23:25" x14ac:dyDescent="0.35">
      <c r="W8838">
        <v>8831</v>
      </c>
      <c r="X8838">
        <v>6.8694343196138818E-2</v>
      </c>
      <c r="Y8838">
        <v>2.9334561383273335E-2</v>
      </c>
    </row>
    <row r="8839" spans="23:25" x14ac:dyDescent="0.35">
      <c r="W8839">
        <v>8832</v>
      </c>
      <c r="X8839">
        <v>6.6642770034212734E-2</v>
      </c>
      <c r="Y8839">
        <v>2.5757499398687496E-2</v>
      </c>
    </row>
    <row r="8840" spans="23:25" x14ac:dyDescent="0.35">
      <c r="W8840">
        <v>8833</v>
      </c>
      <c r="X8840">
        <v>7.4867477403585611E-2</v>
      </c>
      <c r="Y8840">
        <v>2.921127535653513E-2</v>
      </c>
    </row>
    <row r="8841" spans="23:25" x14ac:dyDescent="0.35">
      <c r="W8841">
        <v>8834</v>
      </c>
      <c r="X8841">
        <v>5.7604818029826844E-2</v>
      </c>
      <c r="Y8841">
        <v>1.9732178271069607E-2</v>
      </c>
    </row>
    <row r="8842" spans="23:25" x14ac:dyDescent="0.35">
      <c r="W8842">
        <v>8835</v>
      </c>
      <c r="X8842">
        <v>6.7321095348267176E-2</v>
      </c>
      <c r="Y8842">
        <v>2.2729682721450456E-2</v>
      </c>
    </row>
    <row r="8843" spans="23:25" x14ac:dyDescent="0.35">
      <c r="W8843">
        <v>8836</v>
      </c>
      <c r="X8843">
        <v>5.3381453023638975E-2</v>
      </c>
      <c r="Y8843">
        <v>2.0857256119497319E-2</v>
      </c>
    </row>
    <row r="8844" spans="23:25" x14ac:dyDescent="0.35">
      <c r="W8844">
        <v>8837</v>
      </c>
      <c r="X8844">
        <v>6.2302770413118887E-2</v>
      </c>
      <c r="Y8844">
        <v>2.5755265219361678E-2</v>
      </c>
    </row>
    <row r="8845" spans="23:25" x14ac:dyDescent="0.35">
      <c r="W8845">
        <v>8838</v>
      </c>
      <c r="X8845">
        <v>5.5260359988937927E-2</v>
      </c>
      <c r="Y8845">
        <v>2.4093530636430306E-2</v>
      </c>
    </row>
    <row r="8846" spans="23:25" x14ac:dyDescent="0.35">
      <c r="W8846">
        <v>8839</v>
      </c>
      <c r="X8846">
        <v>7.3426978789541131E-2</v>
      </c>
      <c r="Y8846">
        <v>2.5990419189793796E-2</v>
      </c>
    </row>
    <row r="8847" spans="23:25" x14ac:dyDescent="0.35">
      <c r="W8847">
        <v>8840</v>
      </c>
      <c r="X8847">
        <v>5.9440617607494355E-2</v>
      </c>
      <c r="Y8847">
        <v>1.6931767744832505E-2</v>
      </c>
    </row>
    <row r="8848" spans="23:25" x14ac:dyDescent="0.35">
      <c r="W8848">
        <v>8841</v>
      </c>
      <c r="X8848">
        <v>6.1943896375177887E-2</v>
      </c>
      <c r="Y8848">
        <v>2.163181177453203E-2</v>
      </c>
    </row>
    <row r="8849" spans="23:25" x14ac:dyDescent="0.35">
      <c r="W8849">
        <v>8842</v>
      </c>
      <c r="X8849">
        <v>6.3254474307688296E-2</v>
      </c>
      <c r="Y8849">
        <v>2.1697486623010381E-2</v>
      </c>
    </row>
    <row r="8850" spans="23:25" x14ac:dyDescent="0.35">
      <c r="W8850">
        <v>8843</v>
      </c>
      <c r="X8850">
        <v>6.1234983951977344E-2</v>
      </c>
      <c r="Y8850">
        <v>2.5104100812481583E-2</v>
      </c>
    </row>
    <row r="8851" spans="23:25" x14ac:dyDescent="0.35">
      <c r="W8851">
        <v>8844</v>
      </c>
      <c r="X8851">
        <v>5.4002564948901426E-2</v>
      </c>
      <c r="Y8851">
        <v>2.2696409437801407E-2</v>
      </c>
    </row>
    <row r="8852" spans="23:25" x14ac:dyDescent="0.35">
      <c r="W8852">
        <v>8845</v>
      </c>
      <c r="X8852">
        <v>5.6359867818028091E-2</v>
      </c>
      <c r="Y8852">
        <v>1.8176816165910978E-2</v>
      </c>
    </row>
    <row r="8853" spans="23:25" x14ac:dyDescent="0.35">
      <c r="W8853">
        <v>8846</v>
      </c>
      <c r="X8853">
        <v>5.7684420960818807E-2</v>
      </c>
      <c r="Y8853">
        <v>1.5787544494819051E-2</v>
      </c>
    </row>
    <row r="8854" spans="23:25" x14ac:dyDescent="0.35">
      <c r="W8854">
        <v>8847</v>
      </c>
      <c r="X8854">
        <v>6.4962012699772281E-2</v>
      </c>
      <c r="Y8854">
        <v>2.1526848309617357E-2</v>
      </c>
    </row>
    <row r="8855" spans="23:25" x14ac:dyDescent="0.35">
      <c r="W8855">
        <v>8848</v>
      </c>
      <c r="X8855">
        <v>7.5357351188101315E-2</v>
      </c>
      <c r="Y8855">
        <v>2.6300920137218093E-2</v>
      </c>
    </row>
    <row r="8856" spans="23:25" x14ac:dyDescent="0.35">
      <c r="W8856">
        <v>8849</v>
      </c>
      <c r="X8856">
        <v>6.6524839707734512E-2</v>
      </c>
      <c r="Y8856">
        <v>2.27705269751159E-2</v>
      </c>
    </row>
    <row r="8857" spans="23:25" x14ac:dyDescent="0.35">
      <c r="W8857">
        <v>8850</v>
      </c>
      <c r="X8857">
        <v>6.1259876362369257E-2</v>
      </c>
      <c r="Y8857">
        <v>2.6647507097761126E-2</v>
      </c>
    </row>
    <row r="8858" spans="23:25" x14ac:dyDescent="0.35">
      <c r="W8858">
        <v>8851</v>
      </c>
      <c r="X8858">
        <v>5.6072907131564237E-2</v>
      </c>
      <c r="Y8858">
        <v>2.0939311616243166E-2</v>
      </c>
    </row>
    <row r="8859" spans="23:25" x14ac:dyDescent="0.35">
      <c r="W8859">
        <v>8852</v>
      </c>
      <c r="X8859">
        <v>5.869601430269069E-2</v>
      </c>
      <c r="Y8859">
        <v>1.7754169411217123E-2</v>
      </c>
    </row>
    <row r="8860" spans="23:25" x14ac:dyDescent="0.35">
      <c r="W8860">
        <v>8853</v>
      </c>
      <c r="X8860">
        <v>6.0297028372280626E-2</v>
      </c>
      <c r="Y8860">
        <v>2.3561792347272209E-2</v>
      </c>
    </row>
    <row r="8861" spans="23:25" x14ac:dyDescent="0.35">
      <c r="W8861">
        <v>8854</v>
      </c>
      <c r="X8861">
        <v>6.2958323207759626E-2</v>
      </c>
      <c r="Y8861">
        <v>2.121156297941313E-2</v>
      </c>
    </row>
    <row r="8862" spans="23:25" x14ac:dyDescent="0.35">
      <c r="W8862">
        <v>8855</v>
      </c>
      <c r="X8862">
        <v>6.0258338169310574E-2</v>
      </c>
      <c r="Y8862">
        <v>1.5294041840367482E-2</v>
      </c>
    </row>
    <row r="8863" spans="23:25" x14ac:dyDescent="0.35">
      <c r="W8863">
        <v>8856</v>
      </c>
      <c r="X8863">
        <v>6.0530000041497722E-2</v>
      </c>
      <c r="Y8863">
        <v>2.3996508961243859E-2</v>
      </c>
    </row>
    <row r="8864" spans="23:25" x14ac:dyDescent="0.35">
      <c r="W8864">
        <v>8857</v>
      </c>
      <c r="X8864">
        <v>6.62355929905354E-2</v>
      </c>
      <c r="Y8864">
        <v>2.0490278442393439E-2</v>
      </c>
    </row>
    <row r="8865" spans="23:25" x14ac:dyDescent="0.35">
      <c r="W8865">
        <v>8858</v>
      </c>
      <c r="X8865">
        <v>5.2423929610440352E-2</v>
      </c>
      <c r="Y8865">
        <v>2.3938068115721838E-2</v>
      </c>
    </row>
    <row r="8866" spans="23:25" x14ac:dyDescent="0.35">
      <c r="W8866">
        <v>8859</v>
      </c>
      <c r="X8866">
        <v>5.5240554746926442E-2</v>
      </c>
      <c r="Y8866">
        <v>1.602213725157826E-2</v>
      </c>
    </row>
    <row r="8867" spans="23:25" x14ac:dyDescent="0.35">
      <c r="W8867">
        <v>8860</v>
      </c>
      <c r="X8867">
        <v>6.0420129806050146E-2</v>
      </c>
      <c r="Y8867">
        <v>1.866368664720135E-2</v>
      </c>
    </row>
    <row r="8868" spans="23:25" x14ac:dyDescent="0.35">
      <c r="W8868">
        <v>8861</v>
      </c>
      <c r="X8868">
        <v>5.5637521911476168E-2</v>
      </c>
      <c r="Y8868">
        <v>1.9443698375565172E-2</v>
      </c>
    </row>
    <row r="8869" spans="23:25" x14ac:dyDescent="0.35">
      <c r="W8869">
        <v>8862</v>
      </c>
      <c r="X8869">
        <v>5.2660085197535594E-2</v>
      </c>
      <c r="Y8869">
        <v>2.0215986078111731E-2</v>
      </c>
    </row>
    <row r="8870" spans="23:25" x14ac:dyDescent="0.35">
      <c r="W8870">
        <v>8863</v>
      </c>
      <c r="X8870">
        <v>6.2496987935143813E-2</v>
      </c>
      <c r="Y8870">
        <v>1.8839722445710555E-2</v>
      </c>
    </row>
    <row r="8871" spans="23:25" x14ac:dyDescent="0.35">
      <c r="W8871">
        <v>8864</v>
      </c>
      <c r="X8871">
        <v>6.4870159187651932E-2</v>
      </c>
      <c r="Y8871">
        <v>2.1171292010275039E-2</v>
      </c>
    </row>
    <row r="8872" spans="23:25" x14ac:dyDescent="0.35">
      <c r="W8872">
        <v>8865</v>
      </c>
      <c r="X8872">
        <v>6.8652323755436645E-2</v>
      </c>
      <c r="Y8872">
        <v>2.303202265560458E-2</v>
      </c>
    </row>
    <row r="8873" spans="23:25" x14ac:dyDescent="0.35">
      <c r="W8873">
        <v>8866</v>
      </c>
      <c r="X8873">
        <v>5.8797012717264348E-2</v>
      </c>
      <c r="Y8873">
        <v>2.44711168195711E-2</v>
      </c>
    </row>
    <row r="8874" spans="23:25" x14ac:dyDescent="0.35">
      <c r="W8874">
        <v>8867</v>
      </c>
      <c r="X8874">
        <v>6.046727418229636E-2</v>
      </c>
      <c r="Y8874">
        <v>2.3427643707219632E-2</v>
      </c>
    </row>
    <row r="8875" spans="23:25" x14ac:dyDescent="0.35">
      <c r="W8875">
        <v>8868</v>
      </c>
      <c r="X8875">
        <v>5.7224490541495907E-2</v>
      </c>
      <c r="Y8875">
        <v>2.2568056144589427E-2</v>
      </c>
    </row>
    <row r="8876" spans="23:25" x14ac:dyDescent="0.35">
      <c r="W8876">
        <v>8869</v>
      </c>
      <c r="X8876">
        <v>5.3394806641176774E-2</v>
      </c>
      <c r="Y8876">
        <v>2.1870836972848296E-2</v>
      </c>
    </row>
    <row r="8877" spans="23:25" x14ac:dyDescent="0.35">
      <c r="W8877">
        <v>8870</v>
      </c>
      <c r="X8877">
        <v>6.0058136155375447E-2</v>
      </c>
      <c r="Y8877">
        <v>2.0642430208444251E-2</v>
      </c>
    </row>
    <row r="8878" spans="23:25" x14ac:dyDescent="0.35">
      <c r="W8878">
        <v>8871</v>
      </c>
      <c r="X8878">
        <v>6.4167172892445071E-2</v>
      </c>
      <c r="Y8878">
        <v>2.5240453831093225E-2</v>
      </c>
    </row>
    <row r="8879" spans="23:25" x14ac:dyDescent="0.35">
      <c r="W8879">
        <v>8872</v>
      </c>
      <c r="X8879">
        <v>5.9473914236084086E-2</v>
      </c>
      <c r="Y8879">
        <v>2.1908154947888489E-2</v>
      </c>
    </row>
    <row r="8880" spans="23:25" x14ac:dyDescent="0.35">
      <c r="W8880">
        <v>8873</v>
      </c>
      <c r="X8880">
        <v>6.0600439395934444E-2</v>
      </c>
      <c r="Y8880">
        <v>2.1912128521163424E-2</v>
      </c>
    </row>
    <row r="8881" spans="23:25" x14ac:dyDescent="0.35">
      <c r="W8881">
        <v>8874</v>
      </c>
      <c r="X8881">
        <v>6.5030702971008034E-2</v>
      </c>
      <c r="Y8881">
        <v>2.7013212451186052E-2</v>
      </c>
    </row>
    <row r="8882" spans="23:25" x14ac:dyDescent="0.35">
      <c r="W8882">
        <v>8875</v>
      </c>
      <c r="X8882">
        <v>5.9376044466075854E-2</v>
      </c>
      <c r="Y8882">
        <v>2.3821578075620596E-2</v>
      </c>
    </row>
    <row r="8883" spans="23:25" x14ac:dyDescent="0.35">
      <c r="W8883">
        <v>8876</v>
      </c>
      <c r="X8883">
        <v>5.7747533987628975E-2</v>
      </c>
      <c r="Y8883">
        <v>2.1787869380931857E-2</v>
      </c>
    </row>
    <row r="8884" spans="23:25" x14ac:dyDescent="0.35">
      <c r="W8884">
        <v>8877</v>
      </c>
      <c r="X8884">
        <v>6.1716592862267314E-2</v>
      </c>
      <c r="Y8884">
        <v>1.9024388177871759E-2</v>
      </c>
    </row>
    <row r="8885" spans="23:25" x14ac:dyDescent="0.35">
      <c r="W8885">
        <v>8878</v>
      </c>
      <c r="X8885">
        <v>6.593284551756759E-2</v>
      </c>
      <c r="Y8885">
        <v>2.5430521525056971E-2</v>
      </c>
    </row>
    <row r="8886" spans="23:25" x14ac:dyDescent="0.35">
      <c r="W8886">
        <v>8879</v>
      </c>
      <c r="X8886">
        <v>6.1706829657900378E-2</v>
      </c>
      <c r="Y8886">
        <v>2.1518267358285856E-2</v>
      </c>
    </row>
    <row r="8887" spans="23:25" x14ac:dyDescent="0.35">
      <c r="W8887">
        <v>8880</v>
      </c>
      <c r="X8887">
        <v>5.4004426318108055E-2</v>
      </c>
      <c r="Y8887">
        <v>1.927470752387294E-2</v>
      </c>
    </row>
    <row r="8888" spans="23:25" x14ac:dyDescent="0.35">
      <c r="W8888">
        <v>8881</v>
      </c>
      <c r="X8888">
        <v>6.4914007002296534E-2</v>
      </c>
      <c r="Y8888">
        <v>2.1033364137362565E-2</v>
      </c>
    </row>
    <row r="8889" spans="23:25" x14ac:dyDescent="0.35">
      <c r="W8889">
        <v>8882</v>
      </c>
      <c r="X8889">
        <v>6.5468283477468872E-2</v>
      </c>
      <c r="Y8889">
        <v>2.2260553299191969E-2</v>
      </c>
    </row>
    <row r="8890" spans="23:25" x14ac:dyDescent="0.35">
      <c r="W8890">
        <v>8883</v>
      </c>
      <c r="X8890">
        <v>5.3994132688219523E-2</v>
      </c>
      <c r="Y8890">
        <v>1.7404972037430671E-2</v>
      </c>
    </row>
    <row r="8891" spans="23:25" x14ac:dyDescent="0.35">
      <c r="W8891">
        <v>8884</v>
      </c>
      <c r="X8891">
        <v>5.920588732382423E-2</v>
      </c>
      <c r="Y8891">
        <v>1.9925447790839823E-2</v>
      </c>
    </row>
    <row r="8892" spans="23:25" x14ac:dyDescent="0.35">
      <c r="W8892">
        <v>8885</v>
      </c>
      <c r="X8892">
        <v>6.5396150721981405E-2</v>
      </c>
      <c r="Y8892">
        <v>2.8084813571571041E-2</v>
      </c>
    </row>
    <row r="8893" spans="23:25" x14ac:dyDescent="0.35">
      <c r="W8893">
        <v>8886</v>
      </c>
      <c r="X8893">
        <v>6.3665951643313665E-2</v>
      </c>
      <c r="Y8893">
        <v>2.0564763976334118E-2</v>
      </c>
    </row>
    <row r="8894" spans="23:25" x14ac:dyDescent="0.35">
      <c r="W8894">
        <v>8887</v>
      </c>
      <c r="X8894">
        <v>6.2637811393884302E-2</v>
      </c>
      <c r="Y8894">
        <v>2.7131865788674429E-2</v>
      </c>
    </row>
    <row r="8895" spans="23:25" x14ac:dyDescent="0.35">
      <c r="W8895">
        <v>8888</v>
      </c>
      <c r="X8895">
        <v>6.2676362571303504E-2</v>
      </c>
      <c r="Y8895">
        <v>2.4340151217467805E-2</v>
      </c>
    </row>
    <row r="8896" spans="23:25" x14ac:dyDescent="0.35">
      <c r="W8896">
        <v>8889</v>
      </c>
      <c r="X8896">
        <v>5.5128573071809642E-2</v>
      </c>
      <c r="Y8896">
        <v>1.9792466775115512E-2</v>
      </c>
    </row>
    <row r="8897" spans="23:25" x14ac:dyDescent="0.35">
      <c r="W8897">
        <v>8890</v>
      </c>
      <c r="X8897">
        <v>6.8380326262921107E-2</v>
      </c>
      <c r="Y8897">
        <v>2.3367892358483466E-2</v>
      </c>
    </row>
    <row r="8898" spans="23:25" x14ac:dyDescent="0.35">
      <c r="W8898">
        <v>8891</v>
      </c>
      <c r="X8898">
        <v>6.8178948730941533E-2</v>
      </c>
      <c r="Y8898">
        <v>2.2541258261293523E-2</v>
      </c>
    </row>
    <row r="8899" spans="23:25" x14ac:dyDescent="0.35">
      <c r="W8899">
        <v>8892</v>
      </c>
      <c r="X8899">
        <v>5.8395794241506906E-2</v>
      </c>
      <c r="Y8899">
        <v>2.3858255315981531E-2</v>
      </c>
    </row>
    <row r="8900" spans="23:25" x14ac:dyDescent="0.35">
      <c r="W8900">
        <v>8893</v>
      </c>
      <c r="X8900">
        <v>6.0866856816866322E-2</v>
      </c>
      <c r="Y8900">
        <v>1.5423197337524426E-2</v>
      </c>
    </row>
    <row r="8901" spans="23:25" x14ac:dyDescent="0.35">
      <c r="W8901">
        <v>8894</v>
      </c>
      <c r="X8901">
        <v>5.2584807290235631E-2</v>
      </c>
      <c r="Y8901">
        <v>2.6885557612853425E-2</v>
      </c>
    </row>
    <row r="8902" spans="23:25" x14ac:dyDescent="0.35">
      <c r="W8902">
        <v>8895</v>
      </c>
      <c r="X8902">
        <v>6.182556912921236E-2</v>
      </c>
      <c r="Y8902">
        <v>2.5802859155363147E-2</v>
      </c>
    </row>
    <row r="8903" spans="23:25" x14ac:dyDescent="0.35">
      <c r="W8903">
        <v>8896</v>
      </c>
      <c r="X8903">
        <v>6.3588218680500713E-2</v>
      </c>
      <c r="Y8903">
        <v>2.7861423366419537E-2</v>
      </c>
    </row>
    <row r="8904" spans="23:25" x14ac:dyDescent="0.35">
      <c r="W8904">
        <v>8897</v>
      </c>
      <c r="X8904">
        <v>5.8467092886912979E-2</v>
      </c>
      <c r="Y8904">
        <v>2.4891282067980382E-2</v>
      </c>
    </row>
    <row r="8905" spans="23:25" x14ac:dyDescent="0.35">
      <c r="W8905">
        <v>8898</v>
      </c>
      <c r="X8905">
        <v>6.0619181900982332E-2</v>
      </c>
      <c r="Y8905">
        <v>2.2606444292026601E-2</v>
      </c>
    </row>
    <row r="8906" spans="23:25" x14ac:dyDescent="0.35">
      <c r="W8906">
        <v>8899</v>
      </c>
      <c r="X8906">
        <v>5.9971072674142228E-2</v>
      </c>
      <c r="Y8906">
        <v>1.9717841083111372E-2</v>
      </c>
    </row>
    <row r="8907" spans="23:25" x14ac:dyDescent="0.35">
      <c r="W8907">
        <v>8900</v>
      </c>
      <c r="X8907">
        <v>5.3516016830029864E-2</v>
      </c>
      <c r="Y8907">
        <v>1.9509227835013097E-2</v>
      </c>
    </row>
    <row r="8908" spans="23:25" x14ac:dyDescent="0.35">
      <c r="W8908">
        <v>8901</v>
      </c>
      <c r="X8908">
        <v>5.9720817550681357E-2</v>
      </c>
      <c r="Y8908">
        <v>1.2486074332057756E-2</v>
      </c>
    </row>
    <row r="8909" spans="23:25" x14ac:dyDescent="0.35">
      <c r="W8909">
        <v>8902</v>
      </c>
      <c r="X8909">
        <v>7.626880754349101E-2</v>
      </c>
      <c r="Y8909">
        <v>2.9620825870422134E-2</v>
      </c>
    </row>
    <row r="8910" spans="23:25" x14ac:dyDescent="0.35">
      <c r="W8910">
        <v>8903</v>
      </c>
      <c r="X8910">
        <v>6.7186065762302669E-2</v>
      </c>
      <c r="Y8910">
        <v>2.7190575210838227E-2</v>
      </c>
    </row>
    <row r="8911" spans="23:25" x14ac:dyDescent="0.35">
      <c r="W8911">
        <v>8904</v>
      </c>
      <c r="X8911">
        <v>6.0904228049894406E-2</v>
      </c>
      <c r="Y8911">
        <v>2.227597598750692E-2</v>
      </c>
    </row>
    <row r="8912" spans="23:25" x14ac:dyDescent="0.35">
      <c r="W8912">
        <v>8905</v>
      </c>
      <c r="X8912">
        <v>5.6213151620240008E-2</v>
      </c>
      <c r="Y8912">
        <v>2.3402690485399846E-2</v>
      </c>
    </row>
    <row r="8913" spans="23:25" x14ac:dyDescent="0.35">
      <c r="W8913">
        <v>8906</v>
      </c>
      <c r="X8913">
        <v>5.8368735109933061E-2</v>
      </c>
      <c r="Y8913">
        <v>1.9805200779160696E-2</v>
      </c>
    </row>
    <row r="8914" spans="23:25" x14ac:dyDescent="0.35">
      <c r="W8914">
        <v>8907</v>
      </c>
      <c r="X8914">
        <v>5.7732531415743797E-2</v>
      </c>
      <c r="Y8914">
        <v>2.3482626975078E-2</v>
      </c>
    </row>
    <row r="8915" spans="23:25" x14ac:dyDescent="0.35">
      <c r="W8915">
        <v>8908</v>
      </c>
      <c r="X8915">
        <v>5.3994164767523341E-2</v>
      </c>
      <c r="Y8915">
        <v>1.8492591093368919E-2</v>
      </c>
    </row>
    <row r="8916" spans="23:25" x14ac:dyDescent="0.35">
      <c r="W8916">
        <v>8909</v>
      </c>
      <c r="X8916">
        <v>5.8859448152122434E-2</v>
      </c>
      <c r="Y8916">
        <v>2.2546020435148931E-2</v>
      </c>
    </row>
    <row r="8917" spans="23:25" x14ac:dyDescent="0.35">
      <c r="W8917">
        <v>8910</v>
      </c>
      <c r="X8917">
        <v>6.1908018478372483E-2</v>
      </c>
      <c r="Y8917">
        <v>1.5675910225925804E-2</v>
      </c>
    </row>
    <row r="8918" spans="23:25" x14ac:dyDescent="0.35">
      <c r="W8918">
        <v>8911</v>
      </c>
      <c r="X8918">
        <v>5.6980300355794551E-2</v>
      </c>
      <c r="Y8918">
        <v>1.7618967243601544E-2</v>
      </c>
    </row>
    <row r="8919" spans="23:25" x14ac:dyDescent="0.35">
      <c r="W8919">
        <v>8912</v>
      </c>
      <c r="X8919">
        <v>6.0806951136711383E-2</v>
      </c>
      <c r="Y8919">
        <v>2.1151850133514748E-2</v>
      </c>
    </row>
    <row r="8920" spans="23:25" x14ac:dyDescent="0.35">
      <c r="W8920">
        <v>8913</v>
      </c>
      <c r="X8920">
        <v>5.9542620834343196E-2</v>
      </c>
      <c r="Y8920">
        <v>2.5919158934353613E-2</v>
      </c>
    </row>
    <row r="8921" spans="23:25" x14ac:dyDescent="0.35">
      <c r="W8921">
        <v>8914</v>
      </c>
      <c r="X8921">
        <v>6.0244077880054349E-2</v>
      </c>
      <c r="Y8921">
        <v>1.1770643618420659E-2</v>
      </c>
    </row>
    <row r="8922" spans="23:25" x14ac:dyDescent="0.35">
      <c r="W8922">
        <v>8915</v>
      </c>
      <c r="X8922">
        <v>5.9293715515100834E-2</v>
      </c>
      <c r="Y8922">
        <v>2.3294397455117369E-2</v>
      </c>
    </row>
    <row r="8923" spans="23:25" x14ac:dyDescent="0.35">
      <c r="W8923">
        <v>8916</v>
      </c>
      <c r="X8923">
        <v>6.4763302351389579E-2</v>
      </c>
      <c r="Y8923">
        <v>2.74972152361346E-2</v>
      </c>
    </row>
    <row r="8924" spans="23:25" x14ac:dyDescent="0.35">
      <c r="W8924">
        <v>8917</v>
      </c>
      <c r="X8924">
        <v>5.5242003634517638E-2</v>
      </c>
      <c r="Y8924">
        <v>2.544581578548406E-2</v>
      </c>
    </row>
    <row r="8925" spans="23:25" x14ac:dyDescent="0.35">
      <c r="W8925">
        <v>8918</v>
      </c>
      <c r="X8925">
        <v>5.3075070251706442E-2</v>
      </c>
      <c r="Y8925">
        <v>1.9369201091354794E-2</v>
      </c>
    </row>
    <row r="8926" spans="23:25" x14ac:dyDescent="0.35">
      <c r="W8926">
        <v>8919</v>
      </c>
      <c r="X8926">
        <v>5.4495353695941579E-2</v>
      </c>
      <c r="Y8926">
        <v>1.58500654595197E-2</v>
      </c>
    </row>
    <row r="8927" spans="23:25" x14ac:dyDescent="0.35">
      <c r="W8927">
        <v>8920</v>
      </c>
      <c r="X8927">
        <v>7.4314921588663457E-2</v>
      </c>
      <c r="Y8927">
        <v>2.7790124085297511E-2</v>
      </c>
    </row>
    <row r="8928" spans="23:25" x14ac:dyDescent="0.35">
      <c r="W8928">
        <v>8921</v>
      </c>
      <c r="X8928">
        <v>6.1843651430626749E-2</v>
      </c>
      <c r="Y8928">
        <v>2.5039537059941323E-2</v>
      </c>
    </row>
    <row r="8929" spans="23:25" x14ac:dyDescent="0.35">
      <c r="W8929">
        <v>8922</v>
      </c>
      <c r="X8929">
        <v>7.2729922177824688E-2</v>
      </c>
      <c r="Y8929">
        <v>2.5539593944265554E-2</v>
      </c>
    </row>
    <row r="8930" spans="23:25" x14ac:dyDescent="0.35">
      <c r="W8930">
        <v>8923</v>
      </c>
      <c r="X8930">
        <v>7.1578732185454491E-2</v>
      </c>
      <c r="Y8930">
        <v>2.7808609734329123E-2</v>
      </c>
    </row>
    <row r="8931" spans="23:25" x14ac:dyDescent="0.35">
      <c r="W8931">
        <v>8924</v>
      </c>
      <c r="X8931">
        <v>5.6761618266458896E-2</v>
      </c>
      <c r="Y8931">
        <v>1.995707386564716E-2</v>
      </c>
    </row>
    <row r="8932" spans="23:25" x14ac:dyDescent="0.35">
      <c r="W8932">
        <v>8925</v>
      </c>
      <c r="X8932">
        <v>5.9145109265194042E-2</v>
      </c>
      <c r="Y8932">
        <v>2.5477094750783996E-2</v>
      </c>
    </row>
    <row r="8933" spans="23:25" x14ac:dyDescent="0.35">
      <c r="W8933">
        <v>8926</v>
      </c>
      <c r="X8933">
        <v>5.3532212300585164E-2</v>
      </c>
      <c r="Y8933">
        <v>1.9673277501252105E-2</v>
      </c>
    </row>
    <row r="8934" spans="23:25" x14ac:dyDescent="0.35">
      <c r="W8934">
        <v>8927</v>
      </c>
      <c r="X8934">
        <v>6.1614095090560345E-2</v>
      </c>
      <c r="Y8934">
        <v>1.8829970717618057E-2</v>
      </c>
    </row>
    <row r="8935" spans="23:25" x14ac:dyDescent="0.35">
      <c r="W8935">
        <v>8928</v>
      </c>
      <c r="X8935">
        <v>6.1137623649687042E-2</v>
      </c>
      <c r="Y8935">
        <v>2.8378898913336094E-2</v>
      </c>
    </row>
    <row r="8936" spans="23:25" x14ac:dyDescent="0.35">
      <c r="W8936">
        <v>8929</v>
      </c>
      <c r="X8936">
        <v>6.9985306674476527E-2</v>
      </c>
      <c r="Y8936">
        <v>2.4921243872349799E-2</v>
      </c>
    </row>
    <row r="8937" spans="23:25" x14ac:dyDescent="0.35">
      <c r="W8937">
        <v>8930</v>
      </c>
      <c r="X8937">
        <v>5.8592723591178321E-2</v>
      </c>
      <c r="Y8937">
        <v>2.445363780402833E-2</v>
      </c>
    </row>
    <row r="8938" spans="23:25" x14ac:dyDescent="0.35">
      <c r="W8938">
        <v>8931</v>
      </c>
      <c r="X8938">
        <v>5.2327000852706633E-2</v>
      </c>
      <c r="Y8938">
        <v>2.0896602415261256E-2</v>
      </c>
    </row>
    <row r="8939" spans="23:25" x14ac:dyDescent="0.35">
      <c r="W8939">
        <v>8932</v>
      </c>
      <c r="X8939">
        <v>6.7490016491126098E-2</v>
      </c>
      <c r="Y8939">
        <v>2.1932222497923183E-2</v>
      </c>
    </row>
    <row r="8940" spans="23:25" x14ac:dyDescent="0.35">
      <c r="W8940">
        <v>8933</v>
      </c>
      <c r="X8940">
        <v>5.4927551431346033E-2</v>
      </c>
      <c r="Y8940">
        <v>2.5690804286839983E-2</v>
      </c>
    </row>
    <row r="8941" spans="23:25" x14ac:dyDescent="0.35">
      <c r="W8941">
        <v>8934</v>
      </c>
      <c r="X8941">
        <v>6.4395220437628714E-2</v>
      </c>
      <c r="Y8941">
        <v>2.831603888541279E-2</v>
      </c>
    </row>
    <row r="8942" spans="23:25" x14ac:dyDescent="0.35">
      <c r="W8942">
        <v>8935</v>
      </c>
      <c r="X8942">
        <v>5.5632376725708338E-2</v>
      </c>
      <c r="Y8942">
        <v>2.5378725606378591E-2</v>
      </c>
    </row>
    <row r="8943" spans="23:25" x14ac:dyDescent="0.35">
      <c r="W8943">
        <v>8936</v>
      </c>
      <c r="X8943">
        <v>6.3743453331803035E-2</v>
      </c>
      <c r="Y8943">
        <v>2.0205326516808376E-2</v>
      </c>
    </row>
    <row r="8944" spans="23:25" x14ac:dyDescent="0.35">
      <c r="W8944">
        <v>8937</v>
      </c>
      <c r="X8944">
        <v>5.927519999425146E-2</v>
      </c>
      <c r="Y8944">
        <v>1.990648903999339E-2</v>
      </c>
    </row>
    <row r="8945" spans="23:25" x14ac:dyDescent="0.35">
      <c r="W8945">
        <v>8938</v>
      </c>
      <c r="X8945">
        <v>6.0556413135102766E-2</v>
      </c>
      <c r="Y8945">
        <v>1.4489871211995237E-2</v>
      </c>
    </row>
    <row r="8946" spans="23:25" x14ac:dyDescent="0.35">
      <c r="W8946">
        <v>8939</v>
      </c>
      <c r="X8946">
        <v>5.6813050719038825E-2</v>
      </c>
      <c r="Y8946">
        <v>2.1160653159372537E-2</v>
      </c>
    </row>
    <row r="8947" spans="23:25" x14ac:dyDescent="0.35">
      <c r="W8947">
        <v>8940</v>
      </c>
      <c r="X8947">
        <v>5.5206520649739362E-2</v>
      </c>
      <c r="Y8947">
        <v>1.6257123524200806E-2</v>
      </c>
    </row>
    <row r="8948" spans="23:25" x14ac:dyDescent="0.35">
      <c r="W8948">
        <v>8941</v>
      </c>
      <c r="X8948">
        <v>5.4183335916631409E-2</v>
      </c>
      <c r="Y8948">
        <v>1.9309015464289557E-2</v>
      </c>
    </row>
    <row r="8949" spans="23:25" x14ac:dyDescent="0.35">
      <c r="W8949">
        <v>8942</v>
      </c>
      <c r="X8949">
        <v>6.3116117728748589E-2</v>
      </c>
      <c r="Y8949">
        <v>1.8108695005571496E-2</v>
      </c>
    </row>
    <row r="8950" spans="23:25" x14ac:dyDescent="0.35">
      <c r="W8950">
        <v>8943</v>
      </c>
      <c r="X8950">
        <v>5.589099767389661E-2</v>
      </c>
      <c r="Y8950">
        <v>2.0242628352064779E-2</v>
      </c>
    </row>
    <row r="8951" spans="23:25" x14ac:dyDescent="0.35">
      <c r="W8951">
        <v>8944</v>
      </c>
      <c r="X8951">
        <v>5.3002819605949512E-2</v>
      </c>
      <c r="Y8951">
        <v>2.1109787105944966E-2</v>
      </c>
    </row>
    <row r="8952" spans="23:25" x14ac:dyDescent="0.35">
      <c r="W8952">
        <v>8945</v>
      </c>
      <c r="X8952">
        <v>5.9337090986190354E-2</v>
      </c>
      <c r="Y8952">
        <v>2.4082877420620541E-2</v>
      </c>
    </row>
    <row r="8953" spans="23:25" x14ac:dyDescent="0.35">
      <c r="W8953">
        <v>8946</v>
      </c>
      <c r="X8953">
        <v>5.4306830286378747E-2</v>
      </c>
      <c r="Y8953">
        <v>2.1945808931090584E-2</v>
      </c>
    </row>
    <row r="8954" spans="23:25" x14ac:dyDescent="0.35">
      <c r="W8954">
        <v>8947</v>
      </c>
      <c r="X8954">
        <v>6.0719238860314342E-2</v>
      </c>
      <c r="Y8954">
        <v>2.4684250572877785E-2</v>
      </c>
    </row>
    <row r="8955" spans="23:25" x14ac:dyDescent="0.35">
      <c r="W8955">
        <v>8948</v>
      </c>
      <c r="X8955">
        <v>5.652625862394766E-2</v>
      </c>
      <c r="Y8955">
        <v>2.3324313405820033E-2</v>
      </c>
    </row>
    <row r="8956" spans="23:25" x14ac:dyDescent="0.35">
      <c r="W8956">
        <v>8949</v>
      </c>
      <c r="X8956">
        <v>5.7877053412898533E-2</v>
      </c>
      <c r="Y8956">
        <v>2.3696609166411663E-2</v>
      </c>
    </row>
    <row r="8957" spans="23:25" x14ac:dyDescent="0.35">
      <c r="W8957">
        <v>8950</v>
      </c>
      <c r="X8957">
        <v>5.2161934476543249E-2</v>
      </c>
      <c r="Y8957">
        <v>1.8491738176608541E-2</v>
      </c>
    </row>
    <row r="8958" spans="23:25" x14ac:dyDescent="0.35">
      <c r="W8958">
        <v>8951</v>
      </c>
      <c r="X8958">
        <v>5.2286654889463491E-2</v>
      </c>
      <c r="Y8958">
        <v>2.1154162953257657E-2</v>
      </c>
    </row>
    <row r="8959" spans="23:25" x14ac:dyDescent="0.35">
      <c r="W8959">
        <v>8952</v>
      </c>
      <c r="X8959">
        <v>6.4122245593098745E-2</v>
      </c>
      <c r="Y8959">
        <v>2.0334502719313214E-2</v>
      </c>
    </row>
    <row r="8960" spans="23:25" x14ac:dyDescent="0.35">
      <c r="W8960">
        <v>8953</v>
      </c>
      <c r="X8960">
        <v>5.4806828621644182E-2</v>
      </c>
      <c r="Y8960">
        <v>2.0417012662987098E-2</v>
      </c>
    </row>
    <row r="8961" spans="23:25" x14ac:dyDescent="0.35">
      <c r="W8961">
        <v>8954</v>
      </c>
      <c r="X8961">
        <v>6.7797770258537143E-2</v>
      </c>
      <c r="Y8961">
        <v>2.415619540086892E-2</v>
      </c>
    </row>
    <row r="8962" spans="23:25" x14ac:dyDescent="0.35">
      <c r="W8962">
        <v>8955</v>
      </c>
      <c r="X8962">
        <v>6.5490625672248504E-2</v>
      </c>
      <c r="Y8962">
        <v>1.9571877179803764E-2</v>
      </c>
    </row>
    <row r="8963" spans="23:25" x14ac:dyDescent="0.35">
      <c r="W8963">
        <v>8956</v>
      </c>
      <c r="X8963">
        <v>5.9905123922500719E-2</v>
      </c>
      <c r="Y8963">
        <v>2.1776362736132086E-2</v>
      </c>
    </row>
    <row r="8964" spans="23:25" x14ac:dyDescent="0.35">
      <c r="W8964">
        <v>8957</v>
      </c>
      <c r="X8964">
        <v>5.6811654455604939E-2</v>
      </c>
      <c r="Y8964">
        <v>1.893071094753019E-2</v>
      </c>
    </row>
    <row r="8965" spans="23:25" x14ac:dyDescent="0.35">
      <c r="W8965">
        <v>8958</v>
      </c>
      <c r="X8965">
        <v>5.5430893241193879E-2</v>
      </c>
      <c r="Y8965">
        <v>2.6431024338809051E-2</v>
      </c>
    </row>
    <row r="8966" spans="23:25" x14ac:dyDescent="0.35">
      <c r="W8966">
        <v>8959</v>
      </c>
      <c r="X8966">
        <v>6.0171833059707483E-2</v>
      </c>
      <c r="Y8966">
        <v>2.2182538818254129E-2</v>
      </c>
    </row>
    <row r="8967" spans="23:25" x14ac:dyDescent="0.35">
      <c r="W8967">
        <v>8960</v>
      </c>
      <c r="X8967">
        <v>6.0820309394672596E-2</v>
      </c>
      <c r="Y8967">
        <v>2.0467893444428471E-2</v>
      </c>
    </row>
    <row r="8968" spans="23:25" x14ac:dyDescent="0.35">
      <c r="W8968">
        <v>8961</v>
      </c>
      <c r="X8968">
        <v>5.9748350127351663E-2</v>
      </c>
      <c r="Y8968">
        <v>1.7603970448877279E-2</v>
      </c>
    </row>
    <row r="8969" spans="23:25" x14ac:dyDescent="0.35">
      <c r="W8969">
        <v>8962</v>
      </c>
      <c r="X8969">
        <v>6.4437935972712398E-2</v>
      </c>
      <c r="Y8969">
        <v>2.4443794478404092E-2</v>
      </c>
    </row>
    <row r="8970" spans="23:25" x14ac:dyDescent="0.35">
      <c r="W8970">
        <v>8963</v>
      </c>
      <c r="X8970">
        <v>5.1295345802471595E-2</v>
      </c>
      <c r="Y8970">
        <v>2.2062057100294095E-2</v>
      </c>
    </row>
    <row r="8971" spans="23:25" x14ac:dyDescent="0.35">
      <c r="W8971">
        <v>8964</v>
      </c>
      <c r="X8971">
        <v>6.8980583626840064E-2</v>
      </c>
      <c r="Y8971">
        <v>2.6609131726088673E-2</v>
      </c>
    </row>
    <row r="8972" spans="23:25" x14ac:dyDescent="0.35">
      <c r="W8972">
        <v>8965</v>
      </c>
      <c r="X8972">
        <v>6.3810595329365491E-2</v>
      </c>
      <c r="Y8972">
        <v>1.9546382129610008E-2</v>
      </c>
    </row>
    <row r="8973" spans="23:25" x14ac:dyDescent="0.35">
      <c r="W8973">
        <v>8966</v>
      </c>
      <c r="X8973">
        <v>5.6348377051906408E-2</v>
      </c>
      <c r="Y8973">
        <v>2.1087864523094319E-2</v>
      </c>
    </row>
    <row r="8974" spans="23:25" x14ac:dyDescent="0.35">
      <c r="W8974">
        <v>8967</v>
      </c>
      <c r="X8974">
        <v>7.2178281277667955E-2</v>
      </c>
      <c r="Y8974">
        <v>2.9514019627049456E-2</v>
      </c>
    </row>
    <row r="8975" spans="23:25" x14ac:dyDescent="0.35">
      <c r="W8975">
        <v>8968</v>
      </c>
      <c r="X8975">
        <v>7.7476620371697572E-2</v>
      </c>
      <c r="Y8975">
        <v>2.7875928522218867E-2</v>
      </c>
    </row>
    <row r="8976" spans="23:25" x14ac:dyDescent="0.35">
      <c r="W8976">
        <v>8969</v>
      </c>
      <c r="X8976">
        <v>5.4382301799533031E-2</v>
      </c>
      <c r="Y8976">
        <v>1.7874784568370466E-2</v>
      </c>
    </row>
    <row r="8977" spans="23:25" x14ac:dyDescent="0.35">
      <c r="W8977">
        <v>8970</v>
      </c>
      <c r="X8977">
        <v>6.0359537415340843E-2</v>
      </c>
      <c r="Y8977">
        <v>2.5103327752304852E-2</v>
      </c>
    </row>
    <row r="8978" spans="23:25" x14ac:dyDescent="0.35">
      <c r="W8978">
        <v>8971</v>
      </c>
      <c r="X8978">
        <v>7.1163824399251979E-2</v>
      </c>
      <c r="Y8978">
        <v>2.8048234594522149E-2</v>
      </c>
    </row>
    <row r="8979" spans="23:25" x14ac:dyDescent="0.35">
      <c r="W8979">
        <v>8972</v>
      </c>
      <c r="X8979">
        <v>6.9118365535516132E-2</v>
      </c>
      <c r="Y8979">
        <v>2.4950079648867748E-2</v>
      </c>
    </row>
    <row r="8980" spans="23:25" x14ac:dyDescent="0.35">
      <c r="W8980">
        <v>8973</v>
      </c>
      <c r="X8980">
        <v>6.2012449870039552E-2</v>
      </c>
      <c r="Y8980">
        <v>2.3549554538907259E-2</v>
      </c>
    </row>
    <row r="8981" spans="23:25" x14ac:dyDescent="0.35">
      <c r="W8981">
        <v>8974</v>
      </c>
      <c r="X8981">
        <v>6.8040413458137911E-2</v>
      </c>
      <c r="Y8981">
        <v>2.1478919164815272E-2</v>
      </c>
    </row>
    <row r="8982" spans="23:25" x14ac:dyDescent="0.35">
      <c r="W8982">
        <v>8975</v>
      </c>
      <c r="X8982">
        <v>5.8502397197656743E-2</v>
      </c>
      <c r="Y8982">
        <v>2.2400879014173113E-2</v>
      </c>
    </row>
    <row r="8983" spans="23:25" x14ac:dyDescent="0.35">
      <c r="W8983">
        <v>8976</v>
      </c>
      <c r="X8983">
        <v>6.7131022732341866E-2</v>
      </c>
      <c r="Y8983">
        <v>2.7304283731981047E-2</v>
      </c>
    </row>
    <row r="8984" spans="23:25" x14ac:dyDescent="0.35">
      <c r="W8984">
        <v>8977</v>
      </c>
      <c r="X8984">
        <v>5.250207051859173E-2</v>
      </c>
      <c r="Y8984">
        <v>2.6616543423486551E-2</v>
      </c>
    </row>
    <row r="8985" spans="23:25" x14ac:dyDescent="0.35">
      <c r="W8985">
        <v>8978</v>
      </c>
      <c r="X8985">
        <v>5.1570689627615844E-2</v>
      </c>
      <c r="Y8985">
        <v>2.4048804219680912E-2</v>
      </c>
    </row>
    <row r="8986" spans="23:25" x14ac:dyDescent="0.35">
      <c r="W8986">
        <v>8979</v>
      </c>
      <c r="X8986">
        <v>5.2545398106665135E-2</v>
      </c>
      <c r="Y8986">
        <v>2.4244349020326985E-2</v>
      </c>
    </row>
    <row r="8987" spans="23:25" x14ac:dyDescent="0.35">
      <c r="W8987">
        <v>8980</v>
      </c>
      <c r="X8987">
        <v>5.5522878340256814E-2</v>
      </c>
      <c r="Y8987">
        <v>2.1136189333560106E-2</v>
      </c>
    </row>
    <row r="8988" spans="23:25" x14ac:dyDescent="0.35">
      <c r="W8988">
        <v>8981</v>
      </c>
      <c r="X8988">
        <v>6.2000503990475603E-2</v>
      </c>
      <c r="Y8988">
        <v>2.3638106031174669E-2</v>
      </c>
    </row>
    <row r="8989" spans="23:25" x14ac:dyDescent="0.35">
      <c r="W8989">
        <v>8982</v>
      </c>
      <c r="X8989">
        <v>6.9509207446359619E-2</v>
      </c>
      <c r="Y8989">
        <v>2.6411257256168611E-2</v>
      </c>
    </row>
    <row r="8990" spans="23:25" x14ac:dyDescent="0.35">
      <c r="W8990">
        <v>8983</v>
      </c>
      <c r="X8990">
        <v>7.1180616565044402E-2</v>
      </c>
      <c r="Y8990">
        <v>2.5602840432233008E-2</v>
      </c>
    </row>
    <row r="8991" spans="23:25" x14ac:dyDescent="0.35">
      <c r="W8991">
        <v>8984</v>
      </c>
      <c r="X8991">
        <v>7.4067385182012849E-2</v>
      </c>
      <c r="Y8991">
        <v>2.6868032858336929E-2</v>
      </c>
    </row>
    <row r="8992" spans="23:25" x14ac:dyDescent="0.35">
      <c r="W8992">
        <v>8985</v>
      </c>
      <c r="X8992">
        <v>5.2583595961069485E-2</v>
      </c>
      <c r="Y8992">
        <v>2.4926026837754935E-2</v>
      </c>
    </row>
    <row r="8993" spans="23:25" x14ac:dyDescent="0.35">
      <c r="W8993">
        <v>8986</v>
      </c>
      <c r="X8993">
        <v>6.083678127521195E-2</v>
      </c>
      <c r="Y8993">
        <v>2.3565147771189364E-2</v>
      </c>
    </row>
    <row r="8994" spans="23:25" x14ac:dyDescent="0.35">
      <c r="W8994">
        <v>8987</v>
      </c>
      <c r="X8994">
        <v>6.3510002562542231E-2</v>
      </c>
      <c r="Y8994">
        <v>1.7549322379445908E-2</v>
      </c>
    </row>
    <row r="8995" spans="23:25" x14ac:dyDescent="0.35">
      <c r="W8995">
        <v>8988</v>
      </c>
      <c r="X8995">
        <v>6.291822689821662E-2</v>
      </c>
      <c r="Y8995">
        <v>2.6242973071647149E-2</v>
      </c>
    </row>
    <row r="8996" spans="23:25" x14ac:dyDescent="0.35">
      <c r="W8996">
        <v>8989</v>
      </c>
      <c r="X8996">
        <v>5.8216114041166757E-2</v>
      </c>
      <c r="Y8996">
        <v>2.7216877359354061E-2</v>
      </c>
    </row>
    <row r="8997" spans="23:25" x14ac:dyDescent="0.35">
      <c r="W8997">
        <v>8990</v>
      </c>
      <c r="X8997">
        <v>5.9655403577260936E-2</v>
      </c>
      <c r="Y8997">
        <v>2.4427722063236942E-2</v>
      </c>
    </row>
    <row r="8998" spans="23:25" x14ac:dyDescent="0.35">
      <c r="W8998">
        <v>8991</v>
      </c>
      <c r="X8998">
        <v>6.4412976261439034E-2</v>
      </c>
      <c r="Y8998">
        <v>1.9528179496062045E-2</v>
      </c>
    </row>
    <row r="8999" spans="23:25" x14ac:dyDescent="0.35">
      <c r="W8999">
        <v>8992</v>
      </c>
      <c r="X8999">
        <v>5.7860757670340567E-2</v>
      </c>
      <c r="Y8999">
        <v>2.298569891234576E-2</v>
      </c>
    </row>
    <row r="9000" spans="23:25" x14ac:dyDescent="0.35">
      <c r="W9000">
        <v>8993</v>
      </c>
      <c r="X9000">
        <v>6.1945178979271674E-2</v>
      </c>
      <c r="Y9000">
        <v>2.368969503044244E-2</v>
      </c>
    </row>
    <row r="9001" spans="23:25" x14ac:dyDescent="0.35">
      <c r="W9001">
        <v>8994</v>
      </c>
      <c r="X9001">
        <v>6.2052440017497872E-2</v>
      </c>
      <c r="Y9001">
        <v>1.8427018412215529E-2</v>
      </c>
    </row>
    <row r="9002" spans="23:25" x14ac:dyDescent="0.35">
      <c r="W9002">
        <v>8995</v>
      </c>
      <c r="X9002">
        <v>5.7035301270717528E-2</v>
      </c>
      <c r="Y9002">
        <v>2.1656721015257247E-2</v>
      </c>
    </row>
    <row r="9003" spans="23:25" x14ac:dyDescent="0.35">
      <c r="W9003">
        <v>8996</v>
      </c>
      <c r="X9003">
        <v>5.6490802222529321E-2</v>
      </c>
      <c r="Y9003">
        <v>2.4634049129582069E-2</v>
      </c>
    </row>
    <row r="9004" spans="23:25" x14ac:dyDescent="0.35">
      <c r="W9004">
        <v>8997</v>
      </c>
      <c r="X9004">
        <v>6.2322664517099176E-2</v>
      </c>
      <c r="Y9004">
        <v>2.2778336745415958E-2</v>
      </c>
    </row>
    <row r="9005" spans="23:25" x14ac:dyDescent="0.35">
      <c r="W9005">
        <v>8998</v>
      </c>
      <c r="X9005">
        <v>5.8838832994114625E-2</v>
      </c>
      <c r="Y9005">
        <v>2.4454150062728594E-2</v>
      </c>
    </row>
    <row r="9006" spans="23:25" x14ac:dyDescent="0.35">
      <c r="W9006">
        <v>8999</v>
      </c>
      <c r="X9006">
        <v>5.9476569719778903E-2</v>
      </c>
      <c r="Y9006">
        <v>2.1493491978908763E-2</v>
      </c>
    </row>
    <row r="9007" spans="23:25" x14ac:dyDescent="0.35">
      <c r="W9007">
        <v>9000</v>
      </c>
      <c r="X9007">
        <v>5.8678706138392399E-2</v>
      </c>
      <c r="Y9007">
        <v>1.6717025895598647E-2</v>
      </c>
    </row>
    <row r="9008" spans="23:25" x14ac:dyDescent="0.35">
      <c r="W9008">
        <v>9001</v>
      </c>
      <c r="X9008">
        <v>5.9504402258844263E-2</v>
      </c>
      <c r="Y9008">
        <v>2.1636152119546108E-2</v>
      </c>
    </row>
    <row r="9009" spans="23:25" x14ac:dyDescent="0.35">
      <c r="W9009">
        <v>9002</v>
      </c>
      <c r="X9009">
        <v>5.9569937208157987E-2</v>
      </c>
      <c r="Y9009">
        <v>1.6770824246304935E-2</v>
      </c>
    </row>
    <row r="9010" spans="23:25" x14ac:dyDescent="0.35">
      <c r="W9010">
        <v>9003</v>
      </c>
      <c r="X9010">
        <v>5.8055725879848648E-2</v>
      </c>
      <c r="Y9010">
        <v>2.0422251563736872E-2</v>
      </c>
    </row>
    <row r="9011" spans="23:25" x14ac:dyDescent="0.35">
      <c r="W9011">
        <v>9004</v>
      </c>
      <c r="X9011">
        <v>5.8999223662805661E-2</v>
      </c>
      <c r="Y9011">
        <v>1.675949466479382E-2</v>
      </c>
    </row>
    <row r="9012" spans="23:25" x14ac:dyDescent="0.35">
      <c r="W9012">
        <v>9005</v>
      </c>
      <c r="X9012">
        <v>6.3658797627055425E-2</v>
      </c>
      <c r="Y9012">
        <v>2.4783977492346041E-2</v>
      </c>
    </row>
    <row r="9013" spans="23:25" x14ac:dyDescent="0.35">
      <c r="W9013">
        <v>9006</v>
      </c>
      <c r="X9013">
        <v>6.3701470176124236E-2</v>
      </c>
      <c r="Y9013">
        <v>2.1586171722387342E-2</v>
      </c>
    </row>
    <row r="9014" spans="23:25" x14ac:dyDescent="0.35">
      <c r="W9014">
        <v>9007</v>
      </c>
      <c r="X9014">
        <v>6.1427245119302899E-2</v>
      </c>
      <c r="Y9014">
        <v>2.4110892030391719E-2</v>
      </c>
    </row>
    <row r="9015" spans="23:25" x14ac:dyDescent="0.35">
      <c r="W9015">
        <v>9008</v>
      </c>
      <c r="X9015">
        <v>5.8150550472354769E-2</v>
      </c>
      <c r="Y9015">
        <v>1.8580901470919804E-2</v>
      </c>
    </row>
    <row r="9016" spans="23:25" x14ac:dyDescent="0.35">
      <c r="W9016">
        <v>9009</v>
      </c>
      <c r="X9016">
        <v>6.0477828403596133E-2</v>
      </c>
      <c r="Y9016">
        <v>2.3214472557636697E-2</v>
      </c>
    </row>
    <row r="9017" spans="23:25" x14ac:dyDescent="0.35">
      <c r="W9017">
        <v>9010</v>
      </c>
      <c r="X9017">
        <v>6.1891645805631668E-2</v>
      </c>
      <c r="Y9017">
        <v>2.3014620226697199E-2</v>
      </c>
    </row>
    <row r="9018" spans="23:25" x14ac:dyDescent="0.35">
      <c r="W9018">
        <v>9011</v>
      </c>
      <c r="X9018">
        <v>5.8678128540106136E-2</v>
      </c>
      <c r="Y9018">
        <v>2.344511340089481E-2</v>
      </c>
    </row>
    <row r="9019" spans="23:25" x14ac:dyDescent="0.35">
      <c r="W9019">
        <v>9012</v>
      </c>
      <c r="X9019">
        <v>6.0780939095579564E-2</v>
      </c>
      <c r="Y9019">
        <v>2.234371323256187E-2</v>
      </c>
    </row>
    <row r="9020" spans="23:25" x14ac:dyDescent="0.35">
      <c r="W9020">
        <v>9013</v>
      </c>
      <c r="X9020">
        <v>6.4225481152565045E-2</v>
      </c>
      <c r="Y9020">
        <v>2.1607976336308527E-2</v>
      </c>
    </row>
    <row r="9021" spans="23:25" x14ac:dyDescent="0.35">
      <c r="W9021">
        <v>9014</v>
      </c>
      <c r="X9021">
        <v>5.824563016726346E-2</v>
      </c>
      <c r="Y9021">
        <v>2.2520377263185735E-2</v>
      </c>
    </row>
    <row r="9022" spans="23:25" x14ac:dyDescent="0.35">
      <c r="W9022">
        <v>9015</v>
      </c>
      <c r="X9022">
        <v>6.361624345657596E-2</v>
      </c>
      <c r="Y9022">
        <v>2.2284744397001333E-2</v>
      </c>
    </row>
    <row r="9023" spans="23:25" x14ac:dyDescent="0.35">
      <c r="W9023">
        <v>9016</v>
      </c>
      <c r="X9023">
        <v>6.1151457419215516E-2</v>
      </c>
      <c r="Y9023">
        <v>1.8348435036134782E-2</v>
      </c>
    </row>
    <row r="9024" spans="23:25" x14ac:dyDescent="0.35">
      <c r="W9024">
        <v>9017</v>
      </c>
      <c r="X9024">
        <v>5.9279327579538688E-2</v>
      </c>
      <c r="Y9024">
        <v>2.7039356442558768E-2</v>
      </c>
    </row>
    <row r="9025" spans="23:25" x14ac:dyDescent="0.35">
      <c r="W9025">
        <v>9018</v>
      </c>
      <c r="X9025">
        <v>6.3742002769227396E-2</v>
      </c>
      <c r="Y9025">
        <v>2.3841961215998516E-2</v>
      </c>
    </row>
    <row r="9026" spans="23:25" x14ac:dyDescent="0.35">
      <c r="W9026">
        <v>9019</v>
      </c>
      <c r="X9026">
        <v>5.5786624370542673E-2</v>
      </c>
      <c r="Y9026">
        <v>2.0354396889178759E-2</v>
      </c>
    </row>
    <row r="9027" spans="23:25" x14ac:dyDescent="0.35">
      <c r="W9027">
        <v>9020</v>
      </c>
      <c r="X9027">
        <v>5.9640785274768897E-2</v>
      </c>
      <c r="Y9027">
        <v>1.7276669158425066E-2</v>
      </c>
    </row>
    <row r="9028" spans="23:25" x14ac:dyDescent="0.35">
      <c r="W9028">
        <v>9021</v>
      </c>
      <c r="X9028">
        <v>6.0263150029463558E-2</v>
      </c>
      <c r="Y9028">
        <v>2.5260748452928982E-2</v>
      </c>
    </row>
    <row r="9029" spans="23:25" x14ac:dyDescent="0.35">
      <c r="W9029">
        <v>9022</v>
      </c>
      <c r="X9029">
        <v>6.3451865169731073E-2</v>
      </c>
      <c r="Y9029">
        <v>2.6056894996479587E-2</v>
      </c>
    </row>
    <row r="9030" spans="23:25" x14ac:dyDescent="0.35">
      <c r="W9030">
        <v>9023</v>
      </c>
      <c r="X9030">
        <v>5.9257123848727798E-2</v>
      </c>
      <c r="Y9030">
        <v>2.157911358324343E-2</v>
      </c>
    </row>
    <row r="9031" spans="23:25" x14ac:dyDescent="0.35">
      <c r="W9031">
        <v>9024</v>
      </c>
      <c r="X9031">
        <v>5.5922357908382229E-2</v>
      </c>
      <c r="Y9031">
        <v>2.1145105843152691E-2</v>
      </c>
    </row>
    <row r="9032" spans="23:25" x14ac:dyDescent="0.35">
      <c r="W9032">
        <v>9025</v>
      </c>
      <c r="X9032">
        <v>6.2830754333711228E-2</v>
      </c>
      <c r="Y9032">
        <v>2.7687787877695713E-2</v>
      </c>
    </row>
    <row r="9033" spans="23:25" x14ac:dyDescent="0.35">
      <c r="W9033">
        <v>9026</v>
      </c>
      <c r="X9033">
        <v>5.5295712737187586E-2</v>
      </c>
      <c r="Y9033">
        <v>1.8707518141740962E-2</v>
      </c>
    </row>
    <row r="9034" spans="23:25" x14ac:dyDescent="0.35">
      <c r="W9034">
        <v>9027</v>
      </c>
      <c r="X9034">
        <v>6.3547169710793577E-2</v>
      </c>
      <c r="Y9034">
        <v>2.2627455316768363E-2</v>
      </c>
    </row>
    <row r="9035" spans="23:25" x14ac:dyDescent="0.35">
      <c r="W9035">
        <v>9028</v>
      </c>
      <c r="X9035">
        <v>6.0719344170493454E-2</v>
      </c>
      <c r="Y9035">
        <v>2.2243191585975819E-2</v>
      </c>
    </row>
    <row r="9036" spans="23:25" x14ac:dyDescent="0.35">
      <c r="W9036">
        <v>9029</v>
      </c>
      <c r="X9036">
        <v>6.4057509078857072E-2</v>
      </c>
      <c r="Y9036">
        <v>2.5446016512698136E-2</v>
      </c>
    </row>
    <row r="9037" spans="23:25" x14ac:dyDescent="0.35">
      <c r="W9037">
        <v>9030</v>
      </c>
      <c r="X9037">
        <v>6.0501102144565624E-2</v>
      </c>
      <c r="Y9037">
        <v>2.3927159342019957E-2</v>
      </c>
    </row>
    <row r="9038" spans="23:25" x14ac:dyDescent="0.35">
      <c r="W9038">
        <v>9031</v>
      </c>
      <c r="X9038">
        <v>5.9046542862821225E-2</v>
      </c>
      <c r="Y9038">
        <v>2.216033850847968E-2</v>
      </c>
    </row>
    <row r="9039" spans="23:25" x14ac:dyDescent="0.35">
      <c r="W9039">
        <v>9032</v>
      </c>
      <c r="X9039">
        <v>6.557435219929765E-2</v>
      </c>
      <c r="Y9039">
        <v>2.0465261477543885E-2</v>
      </c>
    </row>
    <row r="9040" spans="23:25" x14ac:dyDescent="0.35">
      <c r="W9040">
        <v>9033</v>
      </c>
      <c r="X9040">
        <v>7.0000822274750962E-2</v>
      </c>
      <c r="Y9040">
        <v>2.884964972984725E-2</v>
      </c>
    </row>
    <row r="9041" spans="23:25" x14ac:dyDescent="0.35">
      <c r="W9041">
        <v>9034</v>
      </c>
      <c r="X9041">
        <v>7.0456510296629304E-2</v>
      </c>
      <c r="Y9041">
        <v>2.596383245194897E-2</v>
      </c>
    </row>
    <row r="9042" spans="23:25" x14ac:dyDescent="0.35">
      <c r="W9042">
        <v>9035</v>
      </c>
      <c r="X9042">
        <v>5.7126426723592291E-2</v>
      </c>
      <c r="Y9042">
        <v>2.2620421357322899E-2</v>
      </c>
    </row>
    <row r="9043" spans="23:25" x14ac:dyDescent="0.35">
      <c r="W9043">
        <v>9036</v>
      </c>
      <c r="X9043">
        <v>5.6240778462032889E-2</v>
      </c>
      <c r="Y9043">
        <v>2.1984873402450165E-2</v>
      </c>
    </row>
    <row r="9044" spans="23:25" x14ac:dyDescent="0.35">
      <c r="W9044">
        <v>9037</v>
      </c>
      <c r="X9044">
        <v>5.1764966931323139E-2</v>
      </c>
      <c r="Y9044">
        <v>1.9774982913236702E-2</v>
      </c>
    </row>
    <row r="9045" spans="23:25" x14ac:dyDescent="0.35">
      <c r="W9045">
        <v>9038</v>
      </c>
      <c r="X9045">
        <v>5.4568503620800353E-2</v>
      </c>
      <c r="Y9045">
        <v>1.9998401606135717E-2</v>
      </c>
    </row>
    <row r="9046" spans="23:25" x14ac:dyDescent="0.35">
      <c r="W9046">
        <v>9039</v>
      </c>
      <c r="X9046">
        <v>5.9788712329723229E-2</v>
      </c>
      <c r="Y9046">
        <v>2.2168331840513485E-2</v>
      </c>
    </row>
    <row r="9047" spans="23:25" x14ac:dyDescent="0.35">
      <c r="W9047">
        <v>9040</v>
      </c>
      <c r="X9047">
        <v>7.8171031826030843E-2</v>
      </c>
      <c r="Y9047">
        <v>2.8927599815611934E-2</v>
      </c>
    </row>
    <row r="9048" spans="23:25" x14ac:dyDescent="0.35">
      <c r="W9048">
        <v>9041</v>
      </c>
      <c r="X9048">
        <v>5.6540561667886402E-2</v>
      </c>
      <c r="Y9048">
        <v>2.1718803612525463E-2</v>
      </c>
    </row>
    <row r="9049" spans="23:25" x14ac:dyDescent="0.35">
      <c r="W9049">
        <v>9042</v>
      </c>
      <c r="X9049">
        <v>5.8704498555236885E-2</v>
      </c>
      <c r="Y9049">
        <v>2.6125305488129167E-2</v>
      </c>
    </row>
    <row r="9050" spans="23:25" x14ac:dyDescent="0.35">
      <c r="W9050">
        <v>9043</v>
      </c>
      <c r="X9050">
        <v>5.6284902474608281E-2</v>
      </c>
      <c r="Y9050">
        <v>2.4897701436397895E-2</v>
      </c>
    </row>
    <row r="9051" spans="23:25" x14ac:dyDescent="0.35">
      <c r="W9051">
        <v>9044</v>
      </c>
      <c r="X9051">
        <v>5.920097064262661E-2</v>
      </c>
      <c r="Y9051">
        <v>1.9980305952330253E-2</v>
      </c>
    </row>
    <row r="9052" spans="23:25" x14ac:dyDescent="0.35">
      <c r="W9052">
        <v>9045</v>
      </c>
      <c r="X9052">
        <v>6.1814694107415372E-2</v>
      </c>
      <c r="Y9052">
        <v>2.3695383845882226E-2</v>
      </c>
    </row>
    <row r="9053" spans="23:25" x14ac:dyDescent="0.35">
      <c r="W9053">
        <v>9046</v>
      </c>
      <c r="X9053">
        <v>6.1393365107678739E-2</v>
      </c>
      <c r="Y9053">
        <v>2.3641770891296973E-2</v>
      </c>
    </row>
    <row r="9054" spans="23:25" x14ac:dyDescent="0.35">
      <c r="W9054">
        <v>9047</v>
      </c>
      <c r="X9054">
        <v>5.8268620539356046E-2</v>
      </c>
      <c r="Y9054">
        <v>1.8550155789166786E-2</v>
      </c>
    </row>
    <row r="9055" spans="23:25" x14ac:dyDescent="0.35">
      <c r="W9055">
        <v>9048</v>
      </c>
      <c r="X9055">
        <v>5.576689926995991E-2</v>
      </c>
      <c r="Y9055">
        <v>2.0028173799276728E-2</v>
      </c>
    </row>
    <row r="9056" spans="23:25" x14ac:dyDescent="0.35">
      <c r="W9056">
        <v>9049</v>
      </c>
      <c r="X9056">
        <v>5.935433896941552E-2</v>
      </c>
      <c r="Y9056">
        <v>2.7151250339056885E-2</v>
      </c>
    </row>
    <row r="9057" spans="23:25" x14ac:dyDescent="0.35">
      <c r="W9057">
        <v>9050</v>
      </c>
      <c r="X9057">
        <v>5.2083276295801582E-2</v>
      </c>
      <c r="Y9057">
        <v>1.9452798852751509E-2</v>
      </c>
    </row>
    <row r="9058" spans="23:25" x14ac:dyDescent="0.35">
      <c r="W9058">
        <v>9051</v>
      </c>
      <c r="X9058">
        <v>6.2672424495919851E-2</v>
      </c>
      <c r="Y9058">
        <v>2.4520824900867405E-2</v>
      </c>
    </row>
    <row r="9059" spans="23:25" x14ac:dyDescent="0.35">
      <c r="W9059">
        <v>9052</v>
      </c>
      <c r="X9059">
        <v>6.3365974194271202E-2</v>
      </c>
      <c r="Y9059">
        <v>2.5433730320764576E-2</v>
      </c>
    </row>
    <row r="9060" spans="23:25" x14ac:dyDescent="0.35">
      <c r="W9060">
        <v>9053</v>
      </c>
      <c r="X9060">
        <v>5.9517976419170261E-2</v>
      </c>
      <c r="Y9060">
        <v>2.3679050599517918E-2</v>
      </c>
    </row>
    <row r="9061" spans="23:25" x14ac:dyDescent="0.35">
      <c r="W9061">
        <v>9054</v>
      </c>
      <c r="X9061">
        <v>6.2847308829564408E-2</v>
      </c>
      <c r="Y9061">
        <v>2.4112942767467505E-2</v>
      </c>
    </row>
    <row r="9062" spans="23:25" x14ac:dyDescent="0.35">
      <c r="W9062">
        <v>9055</v>
      </c>
      <c r="X9062">
        <v>5.944960904226268E-2</v>
      </c>
      <c r="Y9062">
        <v>2.2536161836281335E-2</v>
      </c>
    </row>
    <row r="9063" spans="23:25" x14ac:dyDescent="0.35">
      <c r="W9063">
        <v>9056</v>
      </c>
      <c r="X9063">
        <v>5.1685898792946765E-2</v>
      </c>
      <c r="Y9063">
        <v>2.0329623669314466E-2</v>
      </c>
    </row>
    <row r="9064" spans="23:25" x14ac:dyDescent="0.35">
      <c r="W9064">
        <v>9057</v>
      </c>
      <c r="X9064">
        <v>6.3439488877481048E-2</v>
      </c>
      <c r="Y9064">
        <v>2.1645828168401902E-2</v>
      </c>
    </row>
    <row r="9065" spans="23:25" x14ac:dyDescent="0.35">
      <c r="W9065">
        <v>9058</v>
      </c>
      <c r="X9065">
        <v>5.6697337911625574E-2</v>
      </c>
      <c r="Y9065">
        <v>2.1215081621231882E-2</v>
      </c>
    </row>
    <row r="9066" spans="23:25" x14ac:dyDescent="0.35">
      <c r="W9066">
        <v>9059</v>
      </c>
      <c r="X9066">
        <v>5.8616594739394137E-2</v>
      </c>
      <c r="Y9066">
        <v>1.7609711755795815E-2</v>
      </c>
    </row>
    <row r="9067" spans="23:25" x14ac:dyDescent="0.35">
      <c r="W9067">
        <v>9060</v>
      </c>
      <c r="X9067">
        <v>5.9239089111606927E-2</v>
      </c>
      <c r="Y9067">
        <v>2.0753004672920489E-2</v>
      </c>
    </row>
    <row r="9068" spans="23:25" x14ac:dyDescent="0.35">
      <c r="W9068">
        <v>9061</v>
      </c>
      <c r="X9068">
        <v>5.7755053572925957E-2</v>
      </c>
      <c r="Y9068">
        <v>2.2738977281092053E-2</v>
      </c>
    </row>
    <row r="9069" spans="23:25" x14ac:dyDescent="0.35">
      <c r="W9069">
        <v>9062</v>
      </c>
      <c r="X9069">
        <v>6.5845063961542313E-2</v>
      </c>
      <c r="Y9069">
        <v>2.0772499534600884E-2</v>
      </c>
    </row>
    <row r="9070" spans="23:25" x14ac:dyDescent="0.35">
      <c r="W9070">
        <v>9063</v>
      </c>
      <c r="X9070">
        <v>6.18879634654695E-2</v>
      </c>
      <c r="Y9070">
        <v>2.5270512683101251E-2</v>
      </c>
    </row>
    <row r="9071" spans="23:25" x14ac:dyDescent="0.35">
      <c r="W9071">
        <v>9064</v>
      </c>
      <c r="X9071">
        <v>5.4428202452423177E-2</v>
      </c>
      <c r="Y9071">
        <v>1.9288091950483397E-2</v>
      </c>
    </row>
    <row r="9072" spans="23:25" x14ac:dyDescent="0.35">
      <c r="W9072">
        <v>9065</v>
      </c>
      <c r="X9072">
        <v>5.2575541145570399E-2</v>
      </c>
      <c r="Y9072">
        <v>2.1762482628699772E-2</v>
      </c>
    </row>
    <row r="9073" spans="23:25" x14ac:dyDescent="0.35">
      <c r="W9073">
        <v>9066</v>
      </c>
      <c r="X9073">
        <v>6.5445665291379906E-2</v>
      </c>
      <c r="Y9073">
        <v>2.5742908173005064E-2</v>
      </c>
    </row>
    <row r="9074" spans="23:25" x14ac:dyDescent="0.35">
      <c r="W9074">
        <v>9067</v>
      </c>
      <c r="X9074">
        <v>5.7162844204648212E-2</v>
      </c>
      <c r="Y9074">
        <v>1.679241986689347E-2</v>
      </c>
    </row>
    <row r="9075" spans="23:25" x14ac:dyDescent="0.35">
      <c r="W9075">
        <v>9068</v>
      </c>
      <c r="X9075">
        <v>6.513707506889356E-2</v>
      </c>
      <c r="Y9075">
        <v>2.3515581340204487E-2</v>
      </c>
    </row>
    <row r="9076" spans="23:25" x14ac:dyDescent="0.35">
      <c r="W9076">
        <v>9069</v>
      </c>
      <c r="X9076">
        <v>6.1345864816523453E-2</v>
      </c>
      <c r="Y9076">
        <v>2.580178625547444E-2</v>
      </c>
    </row>
    <row r="9077" spans="23:25" x14ac:dyDescent="0.35">
      <c r="W9077">
        <v>9070</v>
      </c>
      <c r="X9077">
        <v>5.7404974490850025E-2</v>
      </c>
      <c r="Y9077">
        <v>2.4970604639598465E-2</v>
      </c>
    </row>
    <row r="9078" spans="23:25" x14ac:dyDescent="0.35">
      <c r="W9078">
        <v>9071</v>
      </c>
      <c r="X9078">
        <v>7.7449445770200548E-2</v>
      </c>
      <c r="Y9078">
        <v>2.9251360646192541E-2</v>
      </c>
    </row>
    <row r="9079" spans="23:25" x14ac:dyDescent="0.35">
      <c r="W9079">
        <v>9072</v>
      </c>
      <c r="X9079">
        <v>6.0110514133583232E-2</v>
      </c>
      <c r="Y9079">
        <v>2.2356539173743105E-2</v>
      </c>
    </row>
    <row r="9080" spans="23:25" x14ac:dyDescent="0.35">
      <c r="W9080">
        <v>9073</v>
      </c>
      <c r="X9080">
        <v>5.6216039796698085E-2</v>
      </c>
      <c r="Y9080">
        <v>2.0280844344284933E-2</v>
      </c>
    </row>
    <row r="9081" spans="23:25" x14ac:dyDescent="0.35">
      <c r="W9081">
        <v>9074</v>
      </c>
      <c r="X9081">
        <v>5.7761614632189741E-2</v>
      </c>
      <c r="Y9081">
        <v>2.2785326423759168E-2</v>
      </c>
    </row>
    <row r="9082" spans="23:25" x14ac:dyDescent="0.35">
      <c r="W9082">
        <v>9075</v>
      </c>
      <c r="X9082">
        <v>5.4267602973760577E-2</v>
      </c>
      <c r="Y9082">
        <v>2.4293276667877971E-2</v>
      </c>
    </row>
    <row r="9083" spans="23:25" x14ac:dyDescent="0.35">
      <c r="W9083">
        <v>9076</v>
      </c>
      <c r="X9083">
        <v>6.5062092500359894E-2</v>
      </c>
      <c r="Y9083">
        <v>2.8099344867259065E-2</v>
      </c>
    </row>
    <row r="9084" spans="23:25" x14ac:dyDescent="0.35">
      <c r="W9084">
        <v>9077</v>
      </c>
      <c r="X9084">
        <v>5.2183215793096462E-2</v>
      </c>
      <c r="Y9084">
        <v>2.3018814264939739E-2</v>
      </c>
    </row>
    <row r="9085" spans="23:25" x14ac:dyDescent="0.35">
      <c r="W9085">
        <v>9078</v>
      </c>
      <c r="X9085">
        <v>5.8032661223471831E-2</v>
      </c>
      <c r="Y9085">
        <v>2.1551023918745416E-2</v>
      </c>
    </row>
    <row r="9086" spans="23:25" x14ac:dyDescent="0.35">
      <c r="W9086">
        <v>9079</v>
      </c>
      <c r="X9086">
        <v>6.0941011496446248E-2</v>
      </c>
      <c r="Y9086">
        <v>2.4384208805992579E-2</v>
      </c>
    </row>
    <row r="9087" spans="23:25" x14ac:dyDescent="0.35">
      <c r="W9087">
        <v>9080</v>
      </c>
      <c r="X9087">
        <v>5.7257130472971422E-2</v>
      </c>
      <c r="Y9087">
        <v>2.2423035559209683E-2</v>
      </c>
    </row>
    <row r="9088" spans="23:25" x14ac:dyDescent="0.35">
      <c r="W9088">
        <v>9081</v>
      </c>
      <c r="X9088">
        <v>6.2072791222131031E-2</v>
      </c>
      <c r="Y9088">
        <v>2.1391314104130987E-2</v>
      </c>
    </row>
    <row r="9089" spans="23:25" x14ac:dyDescent="0.35">
      <c r="W9089">
        <v>9082</v>
      </c>
      <c r="X9089">
        <v>5.7601495502574415E-2</v>
      </c>
      <c r="Y9089">
        <v>2.0689606726164173E-2</v>
      </c>
    </row>
    <row r="9090" spans="23:25" x14ac:dyDescent="0.35">
      <c r="W9090">
        <v>9083</v>
      </c>
      <c r="X9090">
        <v>6.1851125611926051E-2</v>
      </c>
      <c r="Y9090">
        <v>2.2391837530609856E-2</v>
      </c>
    </row>
    <row r="9091" spans="23:25" x14ac:dyDescent="0.35">
      <c r="W9091">
        <v>9084</v>
      </c>
      <c r="X9091">
        <v>5.5182639580465327E-2</v>
      </c>
      <c r="Y9091">
        <v>1.9373092330885595E-2</v>
      </c>
    </row>
    <row r="9092" spans="23:25" x14ac:dyDescent="0.35">
      <c r="W9092">
        <v>9085</v>
      </c>
      <c r="X9092">
        <v>6.4279043303762731E-2</v>
      </c>
      <c r="Y9092">
        <v>1.7535035802386908E-2</v>
      </c>
    </row>
    <row r="9093" spans="23:25" x14ac:dyDescent="0.35">
      <c r="W9093">
        <v>9086</v>
      </c>
      <c r="X9093">
        <v>5.4822075019742206E-2</v>
      </c>
      <c r="Y9093">
        <v>1.5127227296851543E-2</v>
      </c>
    </row>
    <row r="9094" spans="23:25" x14ac:dyDescent="0.35">
      <c r="W9094">
        <v>9087</v>
      </c>
      <c r="X9094">
        <v>5.355738553180861E-2</v>
      </c>
      <c r="Y9094">
        <v>2.4285802639299629E-2</v>
      </c>
    </row>
    <row r="9095" spans="23:25" x14ac:dyDescent="0.35">
      <c r="W9095">
        <v>9088</v>
      </c>
      <c r="X9095">
        <v>5.323059512872988E-2</v>
      </c>
      <c r="Y9095">
        <v>1.683210547138337E-2</v>
      </c>
    </row>
    <row r="9096" spans="23:25" x14ac:dyDescent="0.35">
      <c r="W9096">
        <v>9089</v>
      </c>
      <c r="X9096">
        <v>5.718723210667697E-2</v>
      </c>
      <c r="Y9096">
        <v>1.9804412928392703E-2</v>
      </c>
    </row>
    <row r="9097" spans="23:25" x14ac:dyDescent="0.35">
      <c r="W9097">
        <v>9090</v>
      </c>
      <c r="X9097">
        <v>6.9709568222822496E-2</v>
      </c>
      <c r="Y9097">
        <v>2.3901167347238472E-2</v>
      </c>
    </row>
    <row r="9098" spans="23:25" x14ac:dyDescent="0.35">
      <c r="W9098">
        <v>9091</v>
      </c>
      <c r="X9098">
        <v>7.6002547126864328E-2</v>
      </c>
      <c r="Y9098">
        <v>2.9646898262035041E-2</v>
      </c>
    </row>
    <row r="9099" spans="23:25" x14ac:dyDescent="0.35">
      <c r="W9099">
        <v>9092</v>
      </c>
      <c r="X9099">
        <v>5.8264971461046942E-2</v>
      </c>
      <c r="Y9099">
        <v>1.8419324398262958E-2</v>
      </c>
    </row>
    <row r="9100" spans="23:25" x14ac:dyDescent="0.35">
      <c r="W9100">
        <v>9093</v>
      </c>
      <c r="X9100">
        <v>6.8519505546210516E-2</v>
      </c>
      <c r="Y9100">
        <v>2.4413113464886865E-2</v>
      </c>
    </row>
    <row r="9101" spans="23:25" x14ac:dyDescent="0.35">
      <c r="W9101">
        <v>9094</v>
      </c>
      <c r="X9101">
        <v>5.8315500040700546E-2</v>
      </c>
      <c r="Y9101">
        <v>2.2316206410775943E-2</v>
      </c>
    </row>
    <row r="9102" spans="23:25" x14ac:dyDescent="0.35">
      <c r="W9102">
        <v>9095</v>
      </c>
      <c r="X9102">
        <v>6.3128680087133099E-2</v>
      </c>
      <c r="Y9102">
        <v>2.412611418174132E-2</v>
      </c>
    </row>
    <row r="9103" spans="23:25" x14ac:dyDescent="0.35">
      <c r="W9103">
        <v>9096</v>
      </c>
      <c r="X9103">
        <v>5.8587695710286512E-2</v>
      </c>
      <c r="Y9103">
        <v>2.2625425413325108E-2</v>
      </c>
    </row>
    <row r="9104" spans="23:25" x14ac:dyDescent="0.35">
      <c r="W9104">
        <v>9097</v>
      </c>
      <c r="X9104">
        <v>5.221725183343557E-2</v>
      </c>
      <c r="Y9104">
        <v>1.9517097025065318E-2</v>
      </c>
    </row>
    <row r="9105" spans="23:25" x14ac:dyDescent="0.35">
      <c r="W9105">
        <v>9098</v>
      </c>
      <c r="X9105">
        <v>5.5865090546860098E-2</v>
      </c>
      <c r="Y9105">
        <v>1.8913344901517085E-2</v>
      </c>
    </row>
    <row r="9106" spans="23:25" x14ac:dyDescent="0.35">
      <c r="W9106">
        <v>9099</v>
      </c>
      <c r="X9106">
        <v>5.3639992433157424E-2</v>
      </c>
      <c r="Y9106">
        <v>1.7442512632269258E-2</v>
      </c>
    </row>
    <row r="9107" spans="23:25" x14ac:dyDescent="0.35">
      <c r="W9107">
        <v>9100</v>
      </c>
      <c r="X9107">
        <v>6.7011214635404062E-2</v>
      </c>
      <c r="Y9107">
        <v>2.9052840685497794E-2</v>
      </c>
    </row>
    <row r="9108" spans="23:25" x14ac:dyDescent="0.35">
      <c r="W9108">
        <v>9101</v>
      </c>
      <c r="X9108">
        <v>6.0455125485358918E-2</v>
      </c>
      <c r="Y9108">
        <v>1.743699174968406E-2</v>
      </c>
    </row>
    <row r="9109" spans="23:25" x14ac:dyDescent="0.35">
      <c r="W9109">
        <v>9102</v>
      </c>
      <c r="X9109">
        <v>5.6316564045584001E-2</v>
      </c>
      <c r="Y9109">
        <v>2.2869837475277696E-2</v>
      </c>
    </row>
    <row r="9110" spans="23:25" x14ac:dyDescent="0.35">
      <c r="W9110">
        <v>9103</v>
      </c>
      <c r="X9110">
        <v>5.1984083575005759E-2</v>
      </c>
      <c r="Y9110">
        <v>2.615671156418645E-2</v>
      </c>
    </row>
    <row r="9111" spans="23:25" x14ac:dyDescent="0.35">
      <c r="W9111">
        <v>9104</v>
      </c>
      <c r="X9111">
        <v>6.3506209016093704E-2</v>
      </c>
      <c r="Y9111">
        <v>1.8627269699478633E-2</v>
      </c>
    </row>
    <row r="9112" spans="23:25" x14ac:dyDescent="0.35">
      <c r="W9112">
        <v>9105</v>
      </c>
      <c r="X9112">
        <v>7.2195500723513981E-2</v>
      </c>
      <c r="Y9112">
        <v>2.7672012714523995E-2</v>
      </c>
    </row>
    <row r="9113" spans="23:25" x14ac:dyDescent="0.35">
      <c r="W9113">
        <v>9106</v>
      </c>
      <c r="X9113">
        <v>6.3495941049540677E-2</v>
      </c>
      <c r="Y9113">
        <v>2.1204837069540003E-2</v>
      </c>
    </row>
    <row r="9114" spans="23:25" x14ac:dyDescent="0.35">
      <c r="W9114">
        <v>9107</v>
      </c>
      <c r="X9114">
        <v>6.4733441389247304E-2</v>
      </c>
      <c r="Y9114">
        <v>1.8607285333630652E-2</v>
      </c>
    </row>
    <row r="9115" spans="23:25" x14ac:dyDescent="0.35">
      <c r="W9115">
        <v>9108</v>
      </c>
      <c r="X9115">
        <v>6.3744481351523427E-2</v>
      </c>
      <c r="Y9115">
        <v>2.5512157516316362E-2</v>
      </c>
    </row>
    <row r="9116" spans="23:25" x14ac:dyDescent="0.35">
      <c r="W9116">
        <v>9109</v>
      </c>
      <c r="X9116">
        <v>6.0692297753884759E-2</v>
      </c>
      <c r="Y9116">
        <v>2.371687159675211E-2</v>
      </c>
    </row>
    <row r="9117" spans="23:25" x14ac:dyDescent="0.35">
      <c r="W9117">
        <v>9110</v>
      </c>
      <c r="X9117">
        <v>6.2865265903656389E-2</v>
      </c>
      <c r="Y9117">
        <v>2.2138778597240127E-2</v>
      </c>
    </row>
    <row r="9118" spans="23:25" x14ac:dyDescent="0.35">
      <c r="W9118">
        <v>9111</v>
      </c>
      <c r="X9118">
        <v>5.4260487214200112E-2</v>
      </c>
      <c r="Y9118">
        <v>2.1851779323390601E-2</v>
      </c>
    </row>
    <row r="9119" spans="23:25" x14ac:dyDescent="0.35">
      <c r="W9119">
        <v>9112</v>
      </c>
      <c r="X9119">
        <v>7.599704085352342E-2</v>
      </c>
      <c r="Y9119">
        <v>2.9127810862537871E-2</v>
      </c>
    </row>
    <row r="9120" spans="23:25" x14ac:dyDescent="0.35">
      <c r="W9120">
        <v>9113</v>
      </c>
      <c r="X9120">
        <v>5.7548396842735765E-2</v>
      </c>
      <c r="Y9120">
        <v>1.8348473645122279E-2</v>
      </c>
    </row>
    <row r="9121" spans="23:25" x14ac:dyDescent="0.35">
      <c r="W9121">
        <v>9114</v>
      </c>
      <c r="X9121">
        <v>5.4428255264077782E-2</v>
      </c>
      <c r="Y9121">
        <v>1.6302228904195085E-2</v>
      </c>
    </row>
    <row r="9122" spans="23:25" x14ac:dyDescent="0.35">
      <c r="W9122">
        <v>9115</v>
      </c>
      <c r="X9122">
        <v>6.1952590845760783E-2</v>
      </c>
      <c r="Y9122">
        <v>1.6514702426865018E-2</v>
      </c>
    </row>
    <row r="9123" spans="23:25" x14ac:dyDescent="0.35">
      <c r="W9123">
        <v>9116</v>
      </c>
      <c r="X9123">
        <v>6.1809401044944472E-2</v>
      </c>
      <c r="Y9123">
        <v>2.1815901001861666E-2</v>
      </c>
    </row>
    <row r="9124" spans="23:25" x14ac:dyDescent="0.35">
      <c r="W9124">
        <v>9117</v>
      </c>
      <c r="X9124">
        <v>7.8458259272430844E-2</v>
      </c>
      <c r="Y9124">
        <v>2.8495102812959305E-2</v>
      </c>
    </row>
    <row r="9125" spans="23:25" x14ac:dyDescent="0.35">
      <c r="W9125">
        <v>9118</v>
      </c>
      <c r="X9125">
        <v>6.36987331704994E-2</v>
      </c>
      <c r="Y9125">
        <v>2.1265178903983689E-2</v>
      </c>
    </row>
    <row r="9126" spans="23:25" x14ac:dyDescent="0.35">
      <c r="W9126">
        <v>9119</v>
      </c>
      <c r="X9126">
        <v>6.2272914243520626E-2</v>
      </c>
      <c r="Y9126">
        <v>2.4808129450818582E-2</v>
      </c>
    </row>
    <row r="9127" spans="23:25" x14ac:dyDescent="0.35">
      <c r="W9127">
        <v>9120</v>
      </c>
      <c r="X9127">
        <v>5.8233591602619636E-2</v>
      </c>
      <c r="Y9127">
        <v>1.2414429636786696E-2</v>
      </c>
    </row>
    <row r="9128" spans="23:25" x14ac:dyDescent="0.35">
      <c r="W9128">
        <v>9121</v>
      </c>
      <c r="X9128">
        <v>6.0193553172946543E-2</v>
      </c>
      <c r="Y9128">
        <v>2.0927790531491949E-2</v>
      </c>
    </row>
    <row r="9129" spans="23:25" x14ac:dyDescent="0.35">
      <c r="W9129">
        <v>9122</v>
      </c>
      <c r="X9129">
        <v>6.1670894078372999E-2</v>
      </c>
      <c r="Y9129">
        <v>2.3163314127187744E-2</v>
      </c>
    </row>
    <row r="9130" spans="23:25" x14ac:dyDescent="0.35">
      <c r="W9130">
        <v>9123</v>
      </c>
      <c r="X9130">
        <v>5.7806879364836215E-2</v>
      </c>
      <c r="Y9130">
        <v>1.6149199139186745E-2</v>
      </c>
    </row>
    <row r="9131" spans="23:25" x14ac:dyDescent="0.35">
      <c r="W9131">
        <v>9124</v>
      </c>
      <c r="X9131">
        <v>6.4316477312456766E-2</v>
      </c>
      <c r="Y9131">
        <v>1.9472463303743952E-2</v>
      </c>
    </row>
    <row r="9132" spans="23:25" x14ac:dyDescent="0.35">
      <c r="W9132">
        <v>9125</v>
      </c>
      <c r="X9132">
        <v>6.8795764149676086E-2</v>
      </c>
      <c r="Y9132">
        <v>2.5615077731875262E-2</v>
      </c>
    </row>
    <row r="9133" spans="23:25" x14ac:dyDescent="0.35">
      <c r="W9133">
        <v>9126</v>
      </c>
      <c r="X9133">
        <v>5.9278163878951927E-2</v>
      </c>
      <c r="Y9133">
        <v>2.1256508849772014E-2</v>
      </c>
    </row>
    <row r="9134" spans="23:25" x14ac:dyDescent="0.35">
      <c r="W9134">
        <v>9127</v>
      </c>
      <c r="X9134">
        <v>5.7492743420497941E-2</v>
      </c>
      <c r="Y9134">
        <v>2.0579157390715079E-2</v>
      </c>
    </row>
    <row r="9135" spans="23:25" x14ac:dyDescent="0.35">
      <c r="W9135">
        <v>9128</v>
      </c>
      <c r="X9135">
        <v>5.8547553092538382E-2</v>
      </c>
      <c r="Y9135">
        <v>2.1148025989159252E-2</v>
      </c>
    </row>
    <row r="9136" spans="23:25" x14ac:dyDescent="0.35">
      <c r="W9136">
        <v>9129</v>
      </c>
      <c r="X9136">
        <v>8.0651877797729712E-2</v>
      </c>
      <c r="Y9136">
        <v>2.9530030350822415E-2</v>
      </c>
    </row>
    <row r="9137" spans="23:25" x14ac:dyDescent="0.35">
      <c r="W9137">
        <v>9130</v>
      </c>
      <c r="X9137">
        <v>5.5119435396171867E-2</v>
      </c>
      <c r="Y9137">
        <v>2.3734048339727361E-2</v>
      </c>
    </row>
    <row r="9138" spans="23:25" x14ac:dyDescent="0.35">
      <c r="W9138">
        <v>9131</v>
      </c>
      <c r="X9138">
        <v>6.122128870365931E-2</v>
      </c>
      <c r="Y9138">
        <v>2.5536080127443361E-2</v>
      </c>
    </row>
    <row r="9139" spans="23:25" x14ac:dyDescent="0.35">
      <c r="W9139">
        <v>9132</v>
      </c>
      <c r="X9139">
        <v>6.9077201348299574E-2</v>
      </c>
      <c r="Y9139">
        <v>2.9404995158314459E-2</v>
      </c>
    </row>
    <row r="9140" spans="23:25" x14ac:dyDescent="0.35">
      <c r="W9140">
        <v>9133</v>
      </c>
      <c r="X9140">
        <v>5.6736163163573494E-2</v>
      </c>
      <c r="Y9140">
        <v>2.3980374969301988E-2</v>
      </c>
    </row>
    <row r="9141" spans="23:25" x14ac:dyDescent="0.35">
      <c r="W9141">
        <v>9134</v>
      </c>
      <c r="X9141">
        <v>6.2165456755901752E-2</v>
      </c>
      <c r="Y9141">
        <v>2.4495575753836259E-2</v>
      </c>
    </row>
    <row r="9142" spans="23:25" x14ac:dyDescent="0.35">
      <c r="W9142">
        <v>9135</v>
      </c>
      <c r="X9142">
        <v>6.6073921279916237E-2</v>
      </c>
      <c r="Y9142">
        <v>2.3118559757018466E-2</v>
      </c>
    </row>
    <row r="9143" spans="23:25" x14ac:dyDescent="0.35">
      <c r="W9143">
        <v>9136</v>
      </c>
      <c r="X9143">
        <v>5.5784285763245268E-2</v>
      </c>
      <c r="Y9143">
        <v>2.3840847647835346E-2</v>
      </c>
    </row>
    <row r="9144" spans="23:25" x14ac:dyDescent="0.35">
      <c r="W9144">
        <v>9137</v>
      </c>
      <c r="X9144">
        <v>6.5165645651835177E-2</v>
      </c>
      <c r="Y9144">
        <v>1.9439327988144628E-2</v>
      </c>
    </row>
    <row r="9145" spans="23:25" x14ac:dyDescent="0.35">
      <c r="W9145">
        <v>9138</v>
      </c>
      <c r="X9145">
        <v>5.6653703126330411E-2</v>
      </c>
      <c r="Y9145">
        <v>2.061743779678904E-2</v>
      </c>
    </row>
    <row r="9146" spans="23:25" x14ac:dyDescent="0.35">
      <c r="W9146">
        <v>9139</v>
      </c>
      <c r="X9146">
        <v>6.3514509359579155E-2</v>
      </c>
      <c r="Y9146">
        <v>2.0205605102909623E-2</v>
      </c>
    </row>
    <row r="9147" spans="23:25" x14ac:dyDescent="0.35">
      <c r="W9147">
        <v>9140</v>
      </c>
      <c r="X9147">
        <v>6.2877663041593049E-2</v>
      </c>
      <c r="Y9147">
        <v>1.7713550685891349E-2</v>
      </c>
    </row>
    <row r="9148" spans="23:25" x14ac:dyDescent="0.35">
      <c r="W9148">
        <v>9141</v>
      </c>
      <c r="X9148">
        <v>6.603540300792804E-2</v>
      </c>
      <c r="Y9148">
        <v>2.0237130497376118E-2</v>
      </c>
    </row>
    <row r="9149" spans="23:25" x14ac:dyDescent="0.35">
      <c r="W9149">
        <v>9142</v>
      </c>
      <c r="X9149">
        <v>6.1212848908230429E-2</v>
      </c>
      <c r="Y9149">
        <v>2.5992799410389206E-2</v>
      </c>
    </row>
    <row r="9150" spans="23:25" x14ac:dyDescent="0.35">
      <c r="W9150">
        <v>9143</v>
      </c>
      <c r="X9150">
        <v>5.3440974749580206E-2</v>
      </c>
      <c r="Y9150">
        <v>2.1635880211340885E-2</v>
      </c>
    </row>
    <row r="9151" spans="23:25" x14ac:dyDescent="0.35">
      <c r="W9151">
        <v>9144</v>
      </c>
      <c r="X9151">
        <v>5.9796192408945306E-2</v>
      </c>
      <c r="Y9151">
        <v>1.6329840189704771E-2</v>
      </c>
    </row>
    <row r="9152" spans="23:25" x14ac:dyDescent="0.35">
      <c r="W9152">
        <v>9145</v>
      </c>
      <c r="X9152">
        <v>7.3396569637440123E-2</v>
      </c>
      <c r="Y9152">
        <v>2.5470346448951395E-2</v>
      </c>
    </row>
    <row r="9153" spans="23:25" x14ac:dyDescent="0.35">
      <c r="W9153">
        <v>9146</v>
      </c>
      <c r="X9153">
        <v>7.5882815115785221E-2</v>
      </c>
      <c r="Y9153">
        <v>2.9898782946437236E-2</v>
      </c>
    </row>
    <row r="9154" spans="23:25" x14ac:dyDescent="0.35">
      <c r="W9154">
        <v>9147</v>
      </c>
      <c r="X9154">
        <v>6.3578650563890601E-2</v>
      </c>
      <c r="Y9154">
        <v>2.655712228267413E-2</v>
      </c>
    </row>
    <row r="9155" spans="23:25" x14ac:dyDescent="0.35">
      <c r="W9155">
        <v>9148</v>
      </c>
      <c r="X9155">
        <v>5.9078591668979205E-2</v>
      </c>
      <c r="Y9155">
        <v>2.444621064228801E-2</v>
      </c>
    </row>
    <row r="9156" spans="23:25" x14ac:dyDescent="0.35">
      <c r="W9156">
        <v>9149</v>
      </c>
      <c r="X9156">
        <v>6.2871758034445363E-2</v>
      </c>
      <c r="Y9156">
        <v>2.3423785350530982E-2</v>
      </c>
    </row>
    <row r="9157" spans="23:25" x14ac:dyDescent="0.35">
      <c r="W9157">
        <v>9150</v>
      </c>
      <c r="X9157">
        <v>6.1885304232539677E-2</v>
      </c>
      <c r="Y9157">
        <v>2.4235881277556673E-2</v>
      </c>
    </row>
    <row r="9158" spans="23:25" x14ac:dyDescent="0.35">
      <c r="W9158">
        <v>9151</v>
      </c>
      <c r="X9158">
        <v>5.3658301356363888E-2</v>
      </c>
      <c r="Y9158">
        <v>2.0143325868921994E-2</v>
      </c>
    </row>
    <row r="9159" spans="23:25" x14ac:dyDescent="0.35">
      <c r="W9159">
        <v>9152</v>
      </c>
      <c r="X9159">
        <v>5.4303812066585314E-2</v>
      </c>
      <c r="Y9159">
        <v>2.1905650803151773E-2</v>
      </c>
    </row>
    <row r="9160" spans="23:25" x14ac:dyDescent="0.35">
      <c r="W9160">
        <v>9153</v>
      </c>
      <c r="X9160">
        <v>5.472310810858208E-2</v>
      </c>
      <c r="Y9160">
        <v>2.3216476326015551E-2</v>
      </c>
    </row>
    <row r="9161" spans="23:25" x14ac:dyDescent="0.35">
      <c r="W9161">
        <v>9154</v>
      </c>
      <c r="X9161">
        <v>5.4001048114453561E-2</v>
      </c>
      <c r="Y9161">
        <v>1.9912796229217804E-2</v>
      </c>
    </row>
    <row r="9162" spans="23:25" x14ac:dyDescent="0.35">
      <c r="W9162">
        <v>9155</v>
      </c>
      <c r="X9162">
        <v>7.1324194041689729E-2</v>
      </c>
      <c r="Y9162">
        <v>2.6904743178489881E-2</v>
      </c>
    </row>
    <row r="9163" spans="23:25" x14ac:dyDescent="0.35">
      <c r="W9163">
        <v>9156</v>
      </c>
      <c r="X9163">
        <v>5.4522843539732843E-2</v>
      </c>
      <c r="Y9163">
        <v>1.6429855456068995E-2</v>
      </c>
    </row>
    <row r="9164" spans="23:25" x14ac:dyDescent="0.35">
      <c r="W9164">
        <v>9157</v>
      </c>
      <c r="X9164">
        <v>5.7215905742858404E-2</v>
      </c>
      <c r="Y9164">
        <v>2.055265332226627E-2</v>
      </c>
    </row>
    <row r="9165" spans="23:25" x14ac:dyDescent="0.35">
      <c r="W9165">
        <v>9158</v>
      </c>
      <c r="X9165">
        <v>5.6014032157414621E-2</v>
      </c>
      <c r="Y9165">
        <v>2.0159954408962951E-2</v>
      </c>
    </row>
    <row r="9166" spans="23:25" x14ac:dyDescent="0.35">
      <c r="W9166">
        <v>9159</v>
      </c>
      <c r="X9166">
        <v>5.8427295587984457E-2</v>
      </c>
      <c r="Y9166">
        <v>2.3886209716849561E-2</v>
      </c>
    </row>
    <row r="9167" spans="23:25" x14ac:dyDescent="0.35">
      <c r="W9167">
        <v>9160</v>
      </c>
      <c r="X9167">
        <v>6.5851227150203251E-2</v>
      </c>
      <c r="Y9167">
        <v>2.6314394588587177E-2</v>
      </c>
    </row>
    <row r="9168" spans="23:25" x14ac:dyDescent="0.35">
      <c r="W9168">
        <v>9161</v>
      </c>
      <c r="X9168">
        <v>5.5753205461282221E-2</v>
      </c>
      <c r="Y9168">
        <v>2.1701072603004131E-2</v>
      </c>
    </row>
    <row r="9169" spans="23:25" x14ac:dyDescent="0.35">
      <c r="W9169">
        <v>9162</v>
      </c>
      <c r="X9169">
        <v>6.5520810039241567E-2</v>
      </c>
      <c r="Y9169">
        <v>2.1127358147766357E-2</v>
      </c>
    </row>
    <row r="9170" spans="23:25" x14ac:dyDescent="0.35">
      <c r="W9170">
        <v>9163</v>
      </c>
      <c r="X9170">
        <v>6.0828343998813143E-2</v>
      </c>
      <c r="Y9170">
        <v>2.3414970052152238E-2</v>
      </c>
    </row>
    <row r="9171" spans="23:25" x14ac:dyDescent="0.35">
      <c r="W9171">
        <v>9164</v>
      </c>
      <c r="X9171">
        <v>7.2145125054666165E-2</v>
      </c>
      <c r="Y9171">
        <v>2.7469803942881531E-2</v>
      </c>
    </row>
    <row r="9172" spans="23:25" x14ac:dyDescent="0.35">
      <c r="W9172">
        <v>9165</v>
      </c>
      <c r="X9172">
        <v>6.2202986009905342E-2</v>
      </c>
      <c r="Y9172">
        <v>2.3214624537916419E-2</v>
      </c>
    </row>
    <row r="9173" spans="23:25" x14ac:dyDescent="0.35">
      <c r="W9173">
        <v>9166</v>
      </c>
      <c r="X9173">
        <v>6.1307936587249694E-2</v>
      </c>
      <c r="Y9173">
        <v>2.393838472890442E-2</v>
      </c>
    </row>
    <row r="9174" spans="23:25" x14ac:dyDescent="0.35">
      <c r="W9174">
        <v>9167</v>
      </c>
      <c r="X9174">
        <v>6.3577449435759992E-2</v>
      </c>
      <c r="Y9174">
        <v>2.2385244869705088E-2</v>
      </c>
    </row>
    <row r="9175" spans="23:25" x14ac:dyDescent="0.35">
      <c r="W9175">
        <v>9168</v>
      </c>
      <c r="X9175">
        <v>5.317748919503773E-2</v>
      </c>
      <c r="Y9175">
        <v>1.6797903660406559E-2</v>
      </c>
    </row>
    <row r="9176" spans="23:25" x14ac:dyDescent="0.35">
      <c r="W9176">
        <v>9169</v>
      </c>
      <c r="X9176">
        <v>6.1730101738992564E-2</v>
      </c>
      <c r="Y9176">
        <v>2.5050523622995077E-2</v>
      </c>
    </row>
    <row r="9177" spans="23:25" x14ac:dyDescent="0.35">
      <c r="W9177">
        <v>9170</v>
      </c>
      <c r="X9177">
        <v>5.8422073532597693E-2</v>
      </c>
      <c r="Y9177">
        <v>2.5336048760090178E-2</v>
      </c>
    </row>
    <row r="9178" spans="23:25" x14ac:dyDescent="0.35">
      <c r="W9178">
        <v>9171</v>
      </c>
      <c r="X9178">
        <v>6.5629517188932202E-2</v>
      </c>
      <c r="Y9178">
        <v>2.7105771850051794E-2</v>
      </c>
    </row>
    <row r="9179" spans="23:25" x14ac:dyDescent="0.35">
      <c r="W9179">
        <v>9172</v>
      </c>
      <c r="X9179">
        <v>7.3375571275990079E-2</v>
      </c>
      <c r="Y9179">
        <v>2.6743412616836371E-2</v>
      </c>
    </row>
    <row r="9180" spans="23:25" x14ac:dyDescent="0.35">
      <c r="W9180">
        <v>9173</v>
      </c>
      <c r="X9180">
        <v>5.6880906825422003E-2</v>
      </c>
      <c r="Y9180">
        <v>1.832056564055454E-2</v>
      </c>
    </row>
    <row r="9181" spans="23:25" x14ac:dyDescent="0.35">
      <c r="W9181">
        <v>9174</v>
      </c>
      <c r="X9181">
        <v>5.4397539537661299E-2</v>
      </c>
      <c r="Y9181">
        <v>2.6498353587860582E-2</v>
      </c>
    </row>
    <row r="9182" spans="23:25" x14ac:dyDescent="0.35">
      <c r="W9182">
        <v>9175</v>
      </c>
      <c r="X9182">
        <v>5.3123599022831987E-2</v>
      </c>
      <c r="Y9182">
        <v>1.7076214811239235E-2</v>
      </c>
    </row>
    <row r="9183" spans="23:25" x14ac:dyDescent="0.35">
      <c r="W9183">
        <v>9176</v>
      </c>
      <c r="X9183">
        <v>5.6498730845531635E-2</v>
      </c>
      <c r="Y9183">
        <v>1.9278962954959188E-2</v>
      </c>
    </row>
    <row r="9184" spans="23:25" x14ac:dyDescent="0.35">
      <c r="W9184">
        <v>9177</v>
      </c>
      <c r="X9184">
        <v>6.1111852088282133E-2</v>
      </c>
      <c r="Y9184">
        <v>2.1774044895172252E-2</v>
      </c>
    </row>
    <row r="9185" spans="23:25" x14ac:dyDescent="0.35">
      <c r="W9185">
        <v>9178</v>
      </c>
      <c r="X9185">
        <v>6.6393083469870454E-2</v>
      </c>
      <c r="Y9185">
        <v>2.6494509443582372E-2</v>
      </c>
    </row>
    <row r="9186" spans="23:25" x14ac:dyDescent="0.35">
      <c r="W9186">
        <v>9179</v>
      </c>
      <c r="X9186">
        <v>5.5481065887814131E-2</v>
      </c>
      <c r="Y9186">
        <v>1.6361864207217212E-2</v>
      </c>
    </row>
    <row r="9187" spans="23:25" x14ac:dyDescent="0.35">
      <c r="W9187">
        <v>9180</v>
      </c>
      <c r="X9187">
        <v>6.8484166242163025E-2</v>
      </c>
      <c r="Y9187">
        <v>2.3460089096951596E-2</v>
      </c>
    </row>
    <row r="9188" spans="23:25" x14ac:dyDescent="0.35">
      <c r="W9188">
        <v>9181</v>
      </c>
      <c r="X9188">
        <v>5.7987055341884253E-2</v>
      </c>
      <c r="Y9188">
        <v>2.1455721781288514E-2</v>
      </c>
    </row>
    <row r="9189" spans="23:25" x14ac:dyDescent="0.35">
      <c r="W9189">
        <v>9182</v>
      </c>
      <c r="X9189">
        <v>5.8987176881824817E-2</v>
      </c>
      <c r="Y9189">
        <v>1.7629682738134918E-2</v>
      </c>
    </row>
    <row r="9190" spans="23:25" x14ac:dyDescent="0.35">
      <c r="W9190">
        <v>9183</v>
      </c>
      <c r="X9190">
        <v>5.5664945714591997E-2</v>
      </c>
      <c r="Y9190">
        <v>2.266354987726003E-2</v>
      </c>
    </row>
    <row r="9191" spans="23:25" x14ac:dyDescent="0.35">
      <c r="W9191">
        <v>9184</v>
      </c>
      <c r="X9191">
        <v>6.2971459755757853E-2</v>
      </c>
      <c r="Y9191">
        <v>1.8002954531288171E-2</v>
      </c>
    </row>
    <row r="9192" spans="23:25" x14ac:dyDescent="0.35">
      <c r="W9192">
        <v>9185</v>
      </c>
      <c r="X9192">
        <v>5.7487839934269827E-2</v>
      </c>
      <c r="Y9192">
        <v>1.6416584445313815E-2</v>
      </c>
    </row>
    <row r="9193" spans="23:25" x14ac:dyDescent="0.35">
      <c r="W9193">
        <v>9186</v>
      </c>
      <c r="X9193">
        <v>6.2335713985966573E-2</v>
      </c>
      <c r="Y9193">
        <v>2.5001717357044158E-2</v>
      </c>
    </row>
    <row r="9194" spans="23:25" x14ac:dyDescent="0.35">
      <c r="W9194">
        <v>9187</v>
      </c>
      <c r="X9194">
        <v>5.5062556252668038E-2</v>
      </c>
      <c r="Y9194">
        <v>1.7592712774310518E-2</v>
      </c>
    </row>
    <row r="9195" spans="23:25" x14ac:dyDescent="0.35">
      <c r="W9195">
        <v>9188</v>
      </c>
      <c r="X9195">
        <v>6.0273324492312944E-2</v>
      </c>
      <c r="Y9195">
        <v>1.8780023504276128E-2</v>
      </c>
    </row>
    <row r="9196" spans="23:25" x14ac:dyDescent="0.35">
      <c r="W9196">
        <v>9189</v>
      </c>
      <c r="X9196">
        <v>5.2747831188611621E-2</v>
      </c>
      <c r="Y9196">
        <v>1.7547664782371495E-2</v>
      </c>
    </row>
    <row r="9197" spans="23:25" x14ac:dyDescent="0.35">
      <c r="W9197">
        <v>9190</v>
      </c>
      <c r="X9197">
        <v>5.9432797536040458E-2</v>
      </c>
      <c r="Y9197">
        <v>2.2310287819064082E-2</v>
      </c>
    </row>
    <row r="9198" spans="23:25" x14ac:dyDescent="0.35">
      <c r="W9198">
        <v>9191</v>
      </c>
      <c r="X9198">
        <v>6.0466481315887985E-2</v>
      </c>
      <c r="Y9198">
        <v>2.599630381414951E-2</v>
      </c>
    </row>
    <row r="9199" spans="23:25" x14ac:dyDescent="0.35">
      <c r="W9199">
        <v>9192</v>
      </c>
      <c r="X9199">
        <v>5.6999129787186763E-2</v>
      </c>
      <c r="Y9199">
        <v>2.0549096343915867E-2</v>
      </c>
    </row>
    <row r="9200" spans="23:25" x14ac:dyDescent="0.35">
      <c r="W9200">
        <v>9193</v>
      </c>
      <c r="X9200">
        <v>6.3241879049661734E-2</v>
      </c>
      <c r="Y9200">
        <v>2.2644264102284269E-2</v>
      </c>
    </row>
    <row r="9201" spans="23:25" x14ac:dyDescent="0.35">
      <c r="W9201">
        <v>9194</v>
      </c>
      <c r="X9201">
        <v>5.2416057013700668E-2</v>
      </c>
      <c r="Y9201">
        <v>2.017138853933536E-2</v>
      </c>
    </row>
    <row r="9202" spans="23:25" x14ac:dyDescent="0.35">
      <c r="W9202">
        <v>9195</v>
      </c>
      <c r="X9202">
        <v>5.3471451901489241E-2</v>
      </c>
      <c r="Y9202">
        <v>1.863879260321899E-2</v>
      </c>
    </row>
    <row r="9203" spans="23:25" x14ac:dyDescent="0.35">
      <c r="W9203">
        <v>9196</v>
      </c>
      <c r="X9203">
        <v>6.1163134834113786E-2</v>
      </c>
      <c r="Y9203">
        <v>2.2783936126820795E-2</v>
      </c>
    </row>
    <row r="9204" spans="23:25" x14ac:dyDescent="0.35">
      <c r="W9204">
        <v>9197</v>
      </c>
      <c r="X9204">
        <v>5.5610073850515862E-2</v>
      </c>
      <c r="Y9204">
        <v>2.3050766951307623E-2</v>
      </c>
    </row>
    <row r="9205" spans="23:25" x14ac:dyDescent="0.35">
      <c r="W9205">
        <v>9198</v>
      </c>
      <c r="X9205">
        <v>5.6883088222798479E-2</v>
      </c>
      <c r="Y9205">
        <v>1.6389172394551326E-2</v>
      </c>
    </row>
    <row r="9206" spans="23:25" x14ac:dyDescent="0.35">
      <c r="W9206">
        <v>9199</v>
      </c>
      <c r="X9206">
        <v>5.9619409942846049E-2</v>
      </c>
      <c r="Y9206">
        <v>2.1402264439905529E-2</v>
      </c>
    </row>
    <row r="9207" spans="23:25" x14ac:dyDescent="0.35">
      <c r="W9207">
        <v>9200</v>
      </c>
      <c r="X9207">
        <v>6.1777092173358916E-2</v>
      </c>
      <c r="Y9207">
        <v>2.3639652285022263E-2</v>
      </c>
    </row>
    <row r="9208" spans="23:25" x14ac:dyDescent="0.35">
      <c r="W9208">
        <v>9201</v>
      </c>
      <c r="X9208">
        <v>5.6219987124942909E-2</v>
      </c>
      <c r="Y9208">
        <v>2.1232231521709603E-2</v>
      </c>
    </row>
    <row r="9209" spans="23:25" x14ac:dyDescent="0.35">
      <c r="W9209">
        <v>9202</v>
      </c>
      <c r="X9209">
        <v>5.9637287497853735E-2</v>
      </c>
      <c r="Y9209">
        <v>2.3136334389168699E-2</v>
      </c>
    </row>
    <row r="9210" spans="23:25" x14ac:dyDescent="0.35">
      <c r="W9210">
        <v>9203</v>
      </c>
      <c r="X9210">
        <v>6.3467405904005889E-2</v>
      </c>
      <c r="Y9210">
        <v>2.5134882784223111E-2</v>
      </c>
    </row>
    <row r="9211" spans="23:25" x14ac:dyDescent="0.35">
      <c r="W9211">
        <v>9204</v>
      </c>
      <c r="X9211">
        <v>5.693594097380323E-2</v>
      </c>
      <c r="Y9211">
        <v>1.8434497538493754E-2</v>
      </c>
    </row>
    <row r="9212" spans="23:25" x14ac:dyDescent="0.35">
      <c r="W9212">
        <v>9205</v>
      </c>
      <c r="X9212">
        <v>6.3282296802574939E-2</v>
      </c>
      <c r="Y9212">
        <v>2.6499667893049372E-2</v>
      </c>
    </row>
    <row r="9213" spans="23:25" x14ac:dyDescent="0.35">
      <c r="W9213">
        <v>9206</v>
      </c>
      <c r="X9213">
        <v>6.3446720622687261E-2</v>
      </c>
      <c r="Y9213">
        <v>2.4425674832936863E-2</v>
      </c>
    </row>
    <row r="9214" spans="23:25" x14ac:dyDescent="0.35">
      <c r="W9214">
        <v>9207</v>
      </c>
      <c r="X9214">
        <v>6.1241773068824966E-2</v>
      </c>
      <c r="Y9214">
        <v>2.0228301595179906E-2</v>
      </c>
    </row>
    <row r="9215" spans="23:25" x14ac:dyDescent="0.35">
      <c r="W9215">
        <v>9208</v>
      </c>
      <c r="X9215">
        <v>6.3108802956937396E-2</v>
      </c>
      <c r="Y9215">
        <v>1.9788248392353623E-2</v>
      </c>
    </row>
    <row r="9216" spans="23:25" x14ac:dyDescent="0.35">
      <c r="W9216">
        <v>9209</v>
      </c>
      <c r="X9216">
        <v>5.4239695153935112E-2</v>
      </c>
      <c r="Y9216">
        <v>2.328014271241681E-2</v>
      </c>
    </row>
    <row r="9217" spans="23:25" x14ac:dyDescent="0.35">
      <c r="W9217">
        <v>9210</v>
      </c>
      <c r="X9217">
        <v>6.8559575114491317E-2</v>
      </c>
      <c r="Y9217">
        <v>2.2250067130805837E-2</v>
      </c>
    </row>
    <row r="9218" spans="23:25" x14ac:dyDescent="0.35">
      <c r="W9218">
        <v>9211</v>
      </c>
      <c r="X9218">
        <v>6.9480750298633168E-2</v>
      </c>
      <c r="Y9218">
        <v>2.4734645192931788E-2</v>
      </c>
    </row>
    <row r="9219" spans="23:25" x14ac:dyDescent="0.35">
      <c r="W9219">
        <v>9212</v>
      </c>
      <c r="X9219">
        <v>5.6503786118082377E-2</v>
      </c>
      <c r="Y9219">
        <v>2.337523959281395E-2</v>
      </c>
    </row>
    <row r="9220" spans="23:25" x14ac:dyDescent="0.35">
      <c r="W9220">
        <v>9213</v>
      </c>
      <c r="X9220">
        <v>5.2302884797458732E-2</v>
      </c>
      <c r="Y9220">
        <v>2.1131610596683111E-2</v>
      </c>
    </row>
    <row r="9221" spans="23:25" x14ac:dyDescent="0.35">
      <c r="W9221">
        <v>9214</v>
      </c>
      <c r="X9221">
        <v>6.1417466079497482E-2</v>
      </c>
      <c r="Y9221">
        <v>2.3026130630178152E-2</v>
      </c>
    </row>
    <row r="9222" spans="23:25" x14ac:dyDescent="0.35">
      <c r="W9222">
        <v>9215</v>
      </c>
      <c r="X9222">
        <v>5.1342022869899653E-2</v>
      </c>
      <c r="Y9222">
        <v>2.1070748498831761E-2</v>
      </c>
    </row>
    <row r="9223" spans="23:25" x14ac:dyDescent="0.35">
      <c r="W9223">
        <v>9216</v>
      </c>
      <c r="X9223">
        <v>5.8549271780194756E-2</v>
      </c>
      <c r="Y9223">
        <v>2.2561525468776138E-2</v>
      </c>
    </row>
    <row r="9224" spans="23:25" x14ac:dyDescent="0.35">
      <c r="W9224">
        <v>9217</v>
      </c>
      <c r="X9224">
        <v>6.3266650351643139E-2</v>
      </c>
      <c r="Y9224">
        <v>2.473489471407771E-2</v>
      </c>
    </row>
    <row r="9225" spans="23:25" x14ac:dyDescent="0.35">
      <c r="W9225">
        <v>9218</v>
      </c>
      <c r="X9225">
        <v>5.8816764259585749E-2</v>
      </c>
      <c r="Y9225">
        <v>2.1614451048167425E-2</v>
      </c>
    </row>
    <row r="9226" spans="23:25" x14ac:dyDescent="0.35">
      <c r="W9226">
        <v>9219</v>
      </c>
      <c r="X9226">
        <v>6.103661215068977E-2</v>
      </c>
      <c r="Y9226">
        <v>2.3442658081246015E-2</v>
      </c>
    </row>
    <row r="9227" spans="23:25" x14ac:dyDescent="0.35">
      <c r="W9227">
        <v>9220</v>
      </c>
      <c r="X9227">
        <v>6.0552856504019731E-2</v>
      </c>
      <c r="Y9227">
        <v>2.1519527450447308E-2</v>
      </c>
    </row>
    <row r="9228" spans="23:25" x14ac:dyDescent="0.35">
      <c r="W9228">
        <v>9221</v>
      </c>
      <c r="X9228">
        <v>6.6418998983002478E-2</v>
      </c>
      <c r="Y9228">
        <v>2.7256022201803749E-2</v>
      </c>
    </row>
    <row r="9229" spans="23:25" x14ac:dyDescent="0.35">
      <c r="W9229">
        <v>9222</v>
      </c>
      <c r="X9229">
        <v>6.1933547912800577E-2</v>
      </c>
      <c r="Y9229">
        <v>2.7584182440657964E-2</v>
      </c>
    </row>
    <row r="9230" spans="23:25" x14ac:dyDescent="0.35">
      <c r="W9230">
        <v>9223</v>
      </c>
      <c r="X9230">
        <v>6.3164949756465749E-2</v>
      </c>
      <c r="Y9230">
        <v>2.3434935081250267E-2</v>
      </c>
    </row>
    <row r="9231" spans="23:25" x14ac:dyDescent="0.35">
      <c r="W9231">
        <v>9224</v>
      </c>
      <c r="X9231">
        <v>5.9534473441181561E-2</v>
      </c>
      <c r="Y9231">
        <v>2.3123200879096226E-2</v>
      </c>
    </row>
    <row r="9232" spans="23:25" x14ac:dyDescent="0.35">
      <c r="W9232">
        <v>9225</v>
      </c>
      <c r="X9232">
        <v>5.9757682865090672E-2</v>
      </c>
      <c r="Y9232">
        <v>2.3877556739680453E-2</v>
      </c>
    </row>
    <row r="9233" spans="23:25" x14ac:dyDescent="0.35">
      <c r="W9233">
        <v>9226</v>
      </c>
      <c r="X9233">
        <v>6.8329423478709683E-2</v>
      </c>
      <c r="Y9233">
        <v>2.6197245858255159E-2</v>
      </c>
    </row>
    <row r="9234" spans="23:25" x14ac:dyDescent="0.35">
      <c r="W9234">
        <v>9227</v>
      </c>
      <c r="X9234">
        <v>5.8083538911732777E-2</v>
      </c>
      <c r="Y9234">
        <v>2.0339997390523334E-2</v>
      </c>
    </row>
    <row r="9235" spans="23:25" x14ac:dyDescent="0.35">
      <c r="W9235">
        <v>9228</v>
      </c>
      <c r="X9235">
        <v>6.3576098521391997E-2</v>
      </c>
      <c r="Y9235">
        <v>2.1888822010714421E-2</v>
      </c>
    </row>
    <row r="9236" spans="23:25" x14ac:dyDescent="0.35">
      <c r="W9236">
        <v>9229</v>
      </c>
      <c r="X9236">
        <v>5.9307729218744443E-2</v>
      </c>
      <c r="Y9236">
        <v>2.4433824823456986E-2</v>
      </c>
    </row>
    <row r="9237" spans="23:25" x14ac:dyDescent="0.35">
      <c r="W9237">
        <v>9230</v>
      </c>
      <c r="X9237">
        <v>5.8944649197519274E-2</v>
      </c>
      <c r="Y9237">
        <v>1.9438459722738038E-2</v>
      </c>
    </row>
    <row r="9238" spans="23:25" x14ac:dyDescent="0.35">
      <c r="W9238">
        <v>9231</v>
      </c>
      <c r="X9238">
        <v>6.1476396897987472E-2</v>
      </c>
      <c r="Y9238">
        <v>1.7602935756979868E-2</v>
      </c>
    </row>
    <row r="9239" spans="23:25" x14ac:dyDescent="0.35">
      <c r="W9239">
        <v>9232</v>
      </c>
      <c r="X9239">
        <v>6.3746598233187207E-2</v>
      </c>
      <c r="Y9239">
        <v>2.3474712373102297E-2</v>
      </c>
    </row>
    <row r="9240" spans="23:25" x14ac:dyDescent="0.35">
      <c r="W9240">
        <v>9233</v>
      </c>
      <c r="X9240">
        <v>5.7480659509719659E-2</v>
      </c>
      <c r="Y9240">
        <v>2.1024826575063608E-2</v>
      </c>
    </row>
    <row r="9241" spans="23:25" x14ac:dyDescent="0.35">
      <c r="W9241">
        <v>9234</v>
      </c>
      <c r="X9241">
        <v>6.0188919225925133E-2</v>
      </c>
      <c r="Y9241">
        <v>2.6739074399060796E-2</v>
      </c>
    </row>
    <row r="9242" spans="23:25" x14ac:dyDescent="0.35">
      <c r="W9242">
        <v>9235</v>
      </c>
      <c r="X9242">
        <v>5.9186329605177633E-2</v>
      </c>
      <c r="Y9242">
        <v>2.4013989663868463E-2</v>
      </c>
    </row>
    <row r="9243" spans="23:25" x14ac:dyDescent="0.35">
      <c r="W9243">
        <v>9236</v>
      </c>
      <c r="X9243">
        <v>6.4222614959823371E-2</v>
      </c>
      <c r="Y9243">
        <v>2.5770779621045323E-2</v>
      </c>
    </row>
    <row r="9244" spans="23:25" x14ac:dyDescent="0.35">
      <c r="W9244">
        <v>9237</v>
      </c>
      <c r="X9244">
        <v>6.4833170181773842E-2</v>
      </c>
      <c r="Y9244">
        <v>2.7200853134056426E-2</v>
      </c>
    </row>
    <row r="9245" spans="23:25" x14ac:dyDescent="0.35">
      <c r="W9245">
        <v>9238</v>
      </c>
      <c r="X9245">
        <v>6.5186242422689694E-2</v>
      </c>
      <c r="Y9245">
        <v>2.1940481172419649E-2</v>
      </c>
    </row>
    <row r="9246" spans="23:25" x14ac:dyDescent="0.35">
      <c r="W9246">
        <v>9239</v>
      </c>
      <c r="X9246">
        <v>5.3501252478715407E-2</v>
      </c>
      <c r="Y9246">
        <v>2.5303055494524915E-2</v>
      </c>
    </row>
    <row r="9247" spans="23:25" x14ac:dyDescent="0.35">
      <c r="W9247">
        <v>9240</v>
      </c>
      <c r="X9247">
        <v>6.8577657659314686E-2</v>
      </c>
      <c r="Y9247">
        <v>2.4184508505415338E-2</v>
      </c>
    </row>
    <row r="9248" spans="23:25" x14ac:dyDescent="0.35">
      <c r="W9248">
        <v>9241</v>
      </c>
      <c r="X9248">
        <v>6.5138476621848559E-2</v>
      </c>
      <c r="Y9248">
        <v>2.4386857364930913E-2</v>
      </c>
    </row>
    <row r="9249" spans="23:25" x14ac:dyDescent="0.35">
      <c r="W9249">
        <v>9242</v>
      </c>
      <c r="X9249">
        <v>6.6071072103044984E-2</v>
      </c>
      <c r="Y9249">
        <v>2.299785611690577E-2</v>
      </c>
    </row>
    <row r="9250" spans="23:25" x14ac:dyDescent="0.35">
      <c r="W9250">
        <v>9243</v>
      </c>
      <c r="X9250">
        <v>5.6809477247694362E-2</v>
      </c>
      <c r="Y9250">
        <v>2.2836147541125729E-2</v>
      </c>
    </row>
    <row r="9251" spans="23:25" x14ac:dyDescent="0.35">
      <c r="W9251">
        <v>9244</v>
      </c>
      <c r="X9251">
        <v>6.0162204085778832E-2</v>
      </c>
      <c r="Y9251">
        <v>2.1511316377870012E-2</v>
      </c>
    </row>
    <row r="9252" spans="23:25" x14ac:dyDescent="0.35">
      <c r="W9252">
        <v>9245</v>
      </c>
      <c r="X9252">
        <v>6.3450820750675541E-2</v>
      </c>
      <c r="Y9252">
        <v>2.2471555174695301E-2</v>
      </c>
    </row>
    <row r="9253" spans="23:25" x14ac:dyDescent="0.35">
      <c r="W9253">
        <v>9246</v>
      </c>
      <c r="X9253">
        <v>6.0834476348651988E-2</v>
      </c>
      <c r="Y9253">
        <v>2.2493763955254487E-2</v>
      </c>
    </row>
    <row r="9254" spans="23:25" x14ac:dyDescent="0.35">
      <c r="W9254">
        <v>9247</v>
      </c>
      <c r="X9254">
        <v>6.160861948301033E-2</v>
      </c>
      <c r="Y9254">
        <v>2.5161382608882836E-2</v>
      </c>
    </row>
    <row r="9255" spans="23:25" x14ac:dyDescent="0.35">
      <c r="W9255">
        <v>9248</v>
      </c>
      <c r="X9255">
        <v>5.4625026199403508E-2</v>
      </c>
      <c r="Y9255">
        <v>2.2735073107106395E-2</v>
      </c>
    </row>
    <row r="9256" spans="23:25" x14ac:dyDescent="0.35">
      <c r="W9256">
        <v>9249</v>
      </c>
      <c r="X9256">
        <v>5.9280674211336343E-2</v>
      </c>
      <c r="Y9256">
        <v>1.8567980563447176E-2</v>
      </c>
    </row>
    <row r="9257" spans="23:25" x14ac:dyDescent="0.35">
      <c r="W9257">
        <v>9250</v>
      </c>
      <c r="X9257">
        <v>5.9200931683044335E-2</v>
      </c>
      <c r="Y9257">
        <v>1.7994782316292229E-2</v>
      </c>
    </row>
    <row r="9258" spans="23:25" x14ac:dyDescent="0.35">
      <c r="W9258">
        <v>9251</v>
      </c>
      <c r="X9258">
        <v>6.1631609803798226E-2</v>
      </c>
      <c r="Y9258">
        <v>1.9060692854149401E-2</v>
      </c>
    </row>
    <row r="9259" spans="23:25" x14ac:dyDescent="0.35">
      <c r="W9259">
        <v>9252</v>
      </c>
      <c r="X9259">
        <v>5.3095970752587908E-2</v>
      </c>
      <c r="Y9259">
        <v>1.9388036755028044E-2</v>
      </c>
    </row>
    <row r="9260" spans="23:25" x14ac:dyDescent="0.35">
      <c r="W9260">
        <v>9253</v>
      </c>
      <c r="X9260">
        <v>5.8692845646572019E-2</v>
      </c>
      <c r="Y9260">
        <v>1.6870992224166527E-2</v>
      </c>
    </row>
    <row r="9261" spans="23:25" x14ac:dyDescent="0.35">
      <c r="W9261">
        <v>9254</v>
      </c>
      <c r="X9261">
        <v>5.3191476137487446E-2</v>
      </c>
      <c r="Y9261">
        <v>1.8738288778526454E-2</v>
      </c>
    </row>
    <row r="9262" spans="23:25" x14ac:dyDescent="0.35">
      <c r="W9262">
        <v>9255</v>
      </c>
      <c r="X9262">
        <v>6.2554210307665101E-2</v>
      </c>
      <c r="Y9262">
        <v>2.0919986102012483E-2</v>
      </c>
    </row>
    <row r="9263" spans="23:25" x14ac:dyDescent="0.35">
      <c r="W9263">
        <v>9256</v>
      </c>
      <c r="X9263">
        <v>6.6044779379921884E-2</v>
      </c>
      <c r="Y9263">
        <v>2.0653537237565134E-2</v>
      </c>
    </row>
    <row r="9264" spans="23:25" x14ac:dyDescent="0.35">
      <c r="W9264">
        <v>9257</v>
      </c>
      <c r="X9264">
        <v>6.143909741717471E-2</v>
      </c>
      <c r="Y9264">
        <v>2.2066185089919612E-2</v>
      </c>
    </row>
    <row r="9265" spans="23:25" x14ac:dyDescent="0.35">
      <c r="W9265">
        <v>9258</v>
      </c>
      <c r="X9265">
        <v>5.8297432787585216E-2</v>
      </c>
      <c r="Y9265">
        <v>1.6398855647328379E-2</v>
      </c>
    </row>
    <row r="9266" spans="23:25" x14ac:dyDescent="0.35">
      <c r="W9266">
        <v>9259</v>
      </c>
      <c r="X9266">
        <v>5.6045119322312806E-2</v>
      </c>
      <c r="Y9266">
        <v>2.1362987235030367E-2</v>
      </c>
    </row>
    <row r="9267" spans="23:25" x14ac:dyDescent="0.35">
      <c r="W9267">
        <v>9260</v>
      </c>
      <c r="X9267">
        <v>5.9481479843001631E-2</v>
      </c>
      <c r="Y9267">
        <v>1.8631895002249398E-2</v>
      </c>
    </row>
    <row r="9268" spans="23:25" x14ac:dyDescent="0.35">
      <c r="W9268">
        <v>9261</v>
      </c>
      <c r="X9268">
        <v>5.4770151428471324E-2</v>
      </c>
      <c r="Y9268">
        <v>2.2875438604757475E-2</v>
      </c>
    </row>
    <row r="9269" spans="23:25" x14ac:dyDescent="0.35">
      <c r="W9269">
        <v>9262</v>
      </c>
      <c r="X9269">
        <v>6.1248128318232273E-2</v>
      </c>
      <c r="Y9269">
        <v>2.5888409220969452E-2</v>
      </c>
    </row>
    <row r="9270" spans="23:25" x14ac:dyDescent="0.35">
      <c r="W9270">
        <v>9263</v>
      </c>
      <c r="X9270">
        <v>6.4337815264384424E-2</v>
      </c>
      <c r="Y9270">
        <v>2.445480660678323E-2</v>
      </c>
    </row>
    <row r="9271" spans="23:25" x14ac:dyDescent="0.35">
      <c r="W9271">
        <v>9264</v>
      </c>
      <c r="X9271">
        <v>6.1681920674757161E-2</v>
      </c>
      <c r="Y9271">
        <v>2.6758634669317126E-2</v>
      </c>
    </row>
    <row r="9272" spans="23:25" x14ac:dyDescent="0.35">
      <c r="W9272">
        <v>9265</v>
      </c>
      <c r="X9272">
        <v>6.0702581533097211E-2</v>
      </c>
      <c r="Y9272">
        <v>2.3696958964718812E-2</v>
      </c>
    </row>
    <row r="9273" spans="23:25" x14ac:dyDescent="0.35">
      <c r="W9273">
        <v>9266</v>
      </c>
      <c r="X9273">
        <v>6.0672971147528329E-2</v>
      </c>
      <c r="Y9273">
        <v>1.3561517249537941E-2</v>
      </c>
    </row>
    <row r="9274" spans="23:25" x14ac:dyDescent="0.35">
      <c r="W9274">
        <v>9267</v>
      </c>
      <c r="X9274">
        <v>6.0424004149186236E-2</v>
      </c>
      <c r="Y9274">
        <v>1.7490368350737983E-2</v>
      </c>
    </row>
    <row r="9275" spans="23:25" x14ac:dyDescent="0.35">
      <c r="W9275">
        <v>9268</v>
      </c>
      <c r="X9275">
        <v>5.442742268735646E-2</v>
      </c>
      <c r="Y9275">
        <v>2.3716328931230185E-2</v>
      </c>
    </row>
    <row r="9276" spans="23:25" x14ac:dyDescent="0.35">
      <c r="W9276">
        <v>9269</v>
      </c>
      <c r="X9276">
        <v>5.5015771588319717E-2</v>
      </c>
      <c r="Y9276">
        <v>2.0684385104681687E-2</v>
      </c>
    </row>
    <row r="9277" spans="23:25" x14ac:dyDescent="0.35">
      <c r="W9277">
        <v>9270</v>
      </c>
      <c r="X9277">
        <v>6.0574143703698485E-2</v>
      </c>
      <c r="Y9277">
        <v>2.5123291906155219E-2</v>
      </c>
    </row>
    <row r="9278" spans="23:25" x14ac:dyDescent="0.35">
      <c r="W9278">
        <v>9271</v>
      </c>
      <c r="X9278">
        <v>5.9221895038564981E-2</v>
      </c>
      <c r="Y9278">
        <v>2.7301723412811594E-2</v>
      </c>
    </row>
    <row r="9279" spans="23:25" x14ac:dyDescent="0.35">
      <c r="W9279">
        <v>9272</v>
      </c>
      <c r="X9279">
        <v>7.0618600277804089E-2</v>
      </c>
      <c r="Y9279">
        <v>2.3674545306614538E-2</v>
      </c>
    </row>
    <row r="9280" spans="23:25" x14ac:dyDescent="0.35">
      <c r="W9280">
        <v>9273</v>
      </c>
      <c r="X9280">
        <v>5.9625583535380867E-2</v>
      </c>
      <c r="Y9280">
        <v>2.6616567087829984E-2</v>
      </c>
    </row>
    <row r="9281" spans="23:25" x14ac:dyDescent="0.35">
      <c r="W9281">
        <v>9274</v>
      </c>
      <c r="X9281">
        <v>5.7647321100441691E-2</v>
      </c>
      <c r="Y9281">
        <v>2.1107979144390287E-2</v>
      </c>
    </row>
    <row r="9282" spans="23:25" x14ac:dyDescent="0.35">
      <c r="W9282">
        <v>9275</v>
      </c>
      <c r="X9282">
        <v>5.3462354999546963E-2</v>
      </c>
      <c r="Y9282">
        <v>2.1700471475171981E-2</v>
      </c>
    </row>
    <row r="9283" spans="23:25" x14ac:dyDescent="0.35">
      <c r="W9283">
        <v>9276</v>
      </c>
      <c r="X9283">
        <v>6.5426962839517031E-2</v>
      </c>
      <c r="Y9283">
        <v>2.2014449877847189E-2</v>
      </c>
    </row>
    <row r="9284" spans="23:25" x14ac:dyDescent="0.35">
      <c r="W9284">
        <v>9277</v>
      </c>
      <c r="X9284">
        <v>6.3373089966585944E-2</v>
      </c>
      <c r="Y9284">
        <v>2.2482891195219731E-2</v>
      </c>
    </row>
    <row r="9285" spans="23:25" x14ac:dyDescent="0.35">
      <c r="W9285">
        <v>9278</v>
      </c>
      <c r="X9285">
        <v>5.8010971545123184E-2</v>
      </c>
      <c r="Y9285">
        <v>1.3078272093344565E-2</v>
      </c>
    </row>
    <row r="9286" spans="23:25" x14ac:dyDescent="0.35">
      <c r="W9286">
        <v>9279</v>
      </c>
      <c r="X9286">
        <v>6.1503705799051879E-2</v>
      </c>
      <c r="Y9286">
        <v>2.7712900212010502E-2</v>
      </c>
    </row>
    <row r="9287" spans="23:25" x14ac:dyDescent="0.35">
      <c r="W9287">
        <v>9280</v>
      </c>
      <c r="X9287">
        <v>6.6255550413755679E-2</v>
      </c>
      <c r="Y9287">
        <v>2.7288615058996313E-2</v>
      </c>
    </row>
    <row r="9288" spans="23:25" x14ac:dyDescent="0.35">
      <c r="W9288">
        <v>9281</v>
      </c>
      <c r="X9288">
        <v>5.381624452946903E-2</v>
      </c>
      <c r="Y9288">
        <v>1.8381475974442892E-2</v>
      </c>
    </row>
    <row r="9289" spans="23:25" x14ac:dyDescent="0.35">
      <c r="W9289">
        <v>9282</v>
      </c>
      <c r="X9289">
        <v>6.890629669865829E-2</v>
      </c>
      <c r="Y9289">
        <v>2.2149610829912812E-2</v>
      </c>
    </row>
    <row r="9290" spans="23:25" x14ac:dyDescent="0.35">
      <c r="W9290">
        <v>9283</v>
      </c>
      <c r="X9290">
        <v>5.828089247324296E-2</v>
      </c>
      <c r="Y9290">
        <v>2.2251648834315196E-2</v>
      </c>
    </row>
    <row r="9291" spans="23:25" x14ac:dyDescent="0.35">
      <c r="W9291">
        <v>9284</v>
      </c>
      <c r="X9291">
        <v>5.6495144630256289E-2</v>
      </c>
      <c r="Y9291">
        <v>2.1215011515632865E-2</v>
      </c>
    </row>
    <row r="9292" spans="23:25" x14ac:dyDescent="0.35">
      <c r="W9292">
        <v>9285</v>
      </c>
      <c r="X9292">
        <v>6.2364987782518783E-2</v>
      </c>
      <c r="Y9292">
        <v>2.4055554906978166E-2</v>
      </c>
    </row>
    <row r="9293" spans="23:25" x14ac:dyDescent="0.35">
      <c r="W9293">
        <v>9286</v>
      </c>
      <c r="X9293">
        <v>5.2424703722003779E-2</v>
      </c>
      <c r="Y9293">
        <v>1.8667872282048664E-2</v>
      </c>
    </row>
    <row r="9294" spans="23:25" x14ac:dyDescent="0.35">
      <c r="W9294">
        <v>9287</v>
      </c>
      <c r="X9294">
        <v>6.8492119960754189E-2</v>
      </c>
      <c r="Y9294">
        <v>2.6233603983435955E-2</v>
      </c>
    </row>
    <row r="9295" spans="23:25" x14ac:dyDescent="0.35">
      <c r="W9295">
        <v>9288</v>
      </c>
      <c r="X9295">
        <v>5.8601977731214887E-2</v>
      </c>
      <c r="Y9295">
        <v>2.6117315966924029E-2</v>
      </c>
    </row>
    <row r="9296" spans="23:25" x14ac:dyDescent="0.35">
      <c r="W9296">
        <v>9289</v>
      </c>
      <c r="X9296">
        <v>6.0625704666960746E-2</v>
      </c>
      <c r="Y9296">
        <v>2.6694115922505132E-2</v>
      </c>
    </row>
    <row r="9297" spans="23:25" x14ac:dyDescent="0.35">
      <c r="W9297">
        <v>9290</v>
      </c>
      <c r="X9297">
        <v>5.7181712839011488E-2</v>
      </c>
      <c r="Y9297">
        <v>2.3179258671801147E-2</v>
      </c>
    </row>
    <row r="9298" spans="23:25" x14ac:dyDescent="0.35">
      <c r="W9298">
        <v>9291</v>
      </c>
      <c r="X9298">
        <v>5.8074942432315084E-2</v>
      </c>
      <c r="Y9298">
        <v>2.0637486540337188E-2</v>
      </c>
    </row>
    <row r="9299" spans="23:25" x14ac:dyDescent="0.35">
      <c r="W9299">
        <v>9292</v>
      </c>
      <c r="X9299">
        <v>5.8751668959622395E-2</v>
      </c>
      <c r="Y9299">
        <v>2.3112067275287442E-2</v>
      </c>
    </row>
    <row r="9300" spans="23:25" x14ac:dyDescent="0.35">
      <c r="W9300">
        <v>9293</v>
      </c>
      <c r="X9300">
        <v>5.882419814863285E-2</v>
      </c>
      <c r="Y9300">
        <v>2.3225356035837745E-2</v>
      </c>
    </row>
    <row r="9301" spans="23:25" x14ac:dyDescent="0.35">
      <c r="W9301">
        <v>9294</v>
      </c>
      <c r="X9301">
        <v>5.7738913669448888E-2</v>
      </c>
      <c r="Y9301">
        <v>2.2288938360230954E-2</v>
      </c>
    </row>
    <row r="9302" spans="23:25" x14ac:dyDescent="0.35">
      <c r="W9302">
        <v>9295</v>
      </c>
      <c r="X9302">
        <v>6.0774373972397912E-2</v>
      </c>
      <c r="Y9302">
        <v>2.1626556709976819E-2</v>
      </c>
    </row>
    <row r="9303" spans="23:25" x14ac:dyDescent="0.35">
      <c r="W9303">
        <v>9296</v>
      </c>
      <c r="X9303">
        <v>5.7887470638548856E-2</v>
      </c>
      <c r="Y9303">
        <v>2.5636717146102658E-2</v>
      </c>
    </row>
    <row r="9304" spans="23:25" x14ac:dyDescent="0.35">
      <c r="W9304">
        <v>9297</v>
      </c>
      <c r="X9304">
        <v>6.4710166738782826E-2</v>
      </c>
      <c r="Y9304">
        <v>2.6355763721291836E-2</v>
      </c>
    </row>
    <row r="9305" spans="23:25" x14ac:dyDescent="0.35">
      <c r="W9305">
        <v>9298</v>
      </c>
      <c r="X9305">
        <v>6.6797736520853274E-2</v>
      </c>
      <c r="Y9305">
        <v>2.1251891521378137E-2</v>
      </c>
    </row>
    <row r="9306" spans="23:25" x14ac:dyDescent="0.35">
      <c r="W9306">
        <v>9299</v>
      </c>
      <c r="X9306">
        <v>6.0431009235733447E-2</v>
      </c>
      <c r="Y9306">
        <v>2.0809498635546937E-2</v>
      </c>
    </row>
    <row r="9307" spans="23:25" x14ac:dyDescent="0.35">
      <c r="W9307">
        <v>9300</v>
      </c>
      <c r="X9307">
        <v>5.6408610181042422E-2</v>
      </c>
      <c r="Y9307">
        <v>2.711413878557278E-2</v>
      </c>
    </row>
    <row r="9308" spans="23:25" x14ac:dyDescent="0.35">
      <c r="W9308">
        <v>9301</v>
      </c>
      <c r="X9308">
        <v>6.4983863839578021E-2</v>
      </c>
      <c r="Y9308">
        <v>2.6795728885492899E-2</v>
      </c>
    </row>
    <row r="9309" spans="23:25" x14ac:dyDescent="0.35">
      <c r="W9309">
        <v>9302</v>
      </c>
      <c r="X9309">
        <v>6.9252533349964965E-2</v>
      </c>
      <c r="Y9309">
        <v>2.5313259402311217E-2</v>
      </c>
    </row>
    <row r="9310" spans="23:25" x14ac:dyDescent="0.35">
      <c r="W9310">
        <v>9303</v>
      </c>
      <c r="X9310">
        <v>5.7545655397675956E-2</v>
      </c>
      <c r="Y9310">
        <v>1.9262037847446605E-2</v>
      </c>
    </row>
    <row r="9311" spans="23:25" x14ac:dyDescent="0.35">
      <c r="W9311">
        <v>9304</v>
      </c>
      <c r="X9311">
        <v>5.179205266205554E-2</v>
      </c>
      <c r="Y9311">
        <v>2.0319255661306639E-2</v>
      </c>
    </row>
    <row r="9312" spans="23:25" x14ac:dyDescent="0.35">
      <c r="W9312">
        <v>9305</v>
      </c>
      <c r="X9312">
        <v>5.5013865512934225E-2</v>
      </c>
      <c r="Y9312">
        <v>1.8753151549231187E-2</v>
      </c>
    </row>
    <row r="9313" spans="23:25" x14ac:dyDescent="0.35">
      <c r="W9313">
        <v>9306</v>
      </c>
      <c r="X9313">
        <v>5.7665844909302745E-2</v>
      </c>
      <c r="Y9313">
        <v>2.3392049853451075E-2</v>
      </c>
    </row>
    <row r="9314" spans="23:25" x14ac:dyDescent="0.35">
      <c r="W9314">
        <v>9307</v>
      </c>
      <c r="X9314">
        <v>6.3386915447768574E-2</v>
      </c>
      <c r="Y9314">
        <v>1.7952588773542309E-2</v>
      </c>
    </row>
    <row r="9315" spans="23:25" x14ac:dyDescent="0.35">
      <c r="W9315">
        <v>9308</v>
      </c>
      <c r="X9315">
        <v>5.5820479831366079E-2</v>
      </c>
      <c r="Y9315">
        <v>2.1119356472333695E-2</v>
      </c>
    </row>
    <row r="9316" spans="23:25" x14ac:dyDescent="0.35">
      <c r="W9316">
        <v>9309</v>
      </c>
      <c r="X9316">
        <v>6.2305022097838836E-2</v>
      </c>
      <c r="Y9316">
        <v>2.3364465104110096E-2</v>
      </c>
    </row>
    <row r="9317" spans="23:25" x14ac:dyDescent="0.35">
      <c r="W9317">
        <v>9310</v>
      </c>
      <c r="X9317">
        <v>5.2194401248432241E-2</v>
      </c>
      <c r="Y9317">
        <v>1.9126248954887737E-2</v>
      </c>
    </row>
    <row r="9318" spans="23:25" x14ac:dyDescent="0.35">
      <c r="W9318">
        <v>9311</v>
      </c>
      <c r="X9318">
        <v>5.7008430470016781E-2</v>
      </c>
      <c r="Y9318">
        <v>2.2313815646806713E-2</v>
      </c>
    </row>
    <row r="9319" spans="23:25" x14ac:dyDescent="0.35">
      <c r="W9319">
        <v>9312</v>
      </c>
      <c r="X9319">
        <v>6.9438091741545277E-2</v>
      </c>
      <c r="Y9319">
        <v>2.3239852632453206E-2</v>
      </c>
    </row>
    <row r="9320" spans="23:25" x14ac:dyDescent="0.35">
      <c r="W9320">
        <v>9313</v>
      </c>
      <c r="X9320">
        <v>6.2744651328394491E-2</v>
      </c>
      <c r="Y9320">
        <v>2.0457678614390767E-2</v>
      </c>
    </row>
    <row r="9321" spans="23:25" x14ac:dyDescent="0.35">
      <c r="W9321">
        <v>9314</v>
      </c>
      <c r="X9321">
        <v>5.949740229599846E-2</v>
      </c>
      <c r="Y9321">
        <v>2.5036075656376014E-2</v>
      </c>
    </row>
    <row r="9322" spans="23:25" x14ac:dyDescent="0.35">
      <c r="W9322">
        <v>9315</v>
      </c>
      <c r="X9322">
        <v>5.8485414271544571E-2</v>
      </c>
      <c r="Y9322">
        <v>2.2123009179183327E-2</v>
      </c>
    </row>
    <row r="9323" spans="23:25" x14ac:dyDescent="0.35">
      <c r="W9323">
        <v>9316</v>
      </c>
      <c r="X9323">
        <v>5.8145510200460444E-2</v>
      </c>
      <c r="Y9323">
        <v>1.3296015042031978E-2</v>
      </c>
    </row>
    <row r="9324" spans="23:25" x14ac:dyDescent="0.35">
      <c r="W9324">
        <v>9317</v>
      </c>
      <c r="X9324">
        <v>6.3435519961368148E-2</v>
      </c>
      <c r="Y9324">
        <v>2.0115446382224976E-2</v>
      </c>
    </row>
    <row r="9325" spans="23:25" x14ac:dyDescent="0.35">
      <c r="W9325">
        <v>9318</v>
      </c>
      <c r="X9325">
        <v>5.3890728000433673E-2</v>
      </c>
      <c r="Y9325">
        <v>1.7900507780128413E-2</v>
      </c>
    </row>
    <row r="9326" spans="23:25" x14ac:dyDescent="0.35">
      <c r="W9326">
        <v>9319</v>
      </c>
      <c r="X9326">
        <v>5.1187240345855901E-2</v>
      </c>
      <c r="Y9326">
        <v>2.3851118366863509E-2</v>
      </c>
    </row>
    <row r="9327" spans="23:25" x14ac:dyDescent="0.35">
      <c r="W9327">
        <v>9320</v>
      </c>
      <c r="X9327">
        <v>6.3957506153666424E-2</v>
      </c>
      <c r="Y9327">
        <v>2.7748834393352205E-2</v>
      </c>
    </row>
    <row r="9328" spans="23:25" x14ac:dyDescent="0.35">
      <c r="W9328">
        <v>9321</v>
      </c>
      <c r="X9328">
        <v>6.4884486420188112E-2</v>
      </c>
      <c r="Y9328">
        <v>2.4804601596682734E-2</v>
      </c>
    </row>
    <row r="9329" spans="23:25" x14ac:dyDescent="0.35">
      <c r="W9329">
        <v>9322</v>
      </c>
      <c r="X9329">
        <v>5.5739534059886936E-2</v>
      </c>
      <c r="Y9329">
        <v>2.2432295911717196E-2</v>
      </c>
    </row>
    <row r="9330" spans="23:25" x14ac:dyDescent="0.35">
      <c r="W9330">
        <v>9323</v>
      </c>
      <c r="X9330">
        <v>7.3049657969568693E-2</v>
      </c>
      <c r="Y9330">
        <v>2.5198534086854484E-2</v>
      </c>
    </row>
    <row r="9331" spans="23:25" x14ac:dyDescent="0.35">
      <c r="W9331">
        <v>9324</v>
      </c>
      <c r="X9331">
        <v>5.9126905029747441E-2</v>
      </c>
      <c r="Y9331">
        <v>1.2601277190642489E-2</v>
      </c>
    </row>
    <row r="9332" spans="23:25" x14ac:dyDescent="0.35">
      <c r="W9332">
        <v>9325</v>
      </c>
      <c r="X9332">
        <v>5.2326695893767323E-2</v>
      </c>
      <c r="Y9332">
        <v>2.6035689545184138E-2</v>
      </c>
    </row>
    <row r="9333" spans="23:25" x14ac:dyDescent="0.35">
      <c r="W9333">
        <v>9326</v>
      </c>
      <c r="X9333">
        <v>5.7075135050026739E-2</v>
      </c>
      <c r="Y9333">
        <v>1.5200360018852038E-2</v>
      </c>
    </row>
    <row r="9334" spans="23:25" x14ac:dyDescent="0.35">
      <c r="W9334">
        <v>9327</v>
      </c>
      <c r="X9334">
        <v>5.8153516643904113E-2</v>
      </c>
      <c r="Y9334">
        <v>2.6837327718441967E-2</v>
      </c>
    </row>
    <row r="9335" spans="23:25" x14ac:dyDescent="0.35">
      <c r="W9335">
        <v>9328</v>
      </c>
      <c r="X9335">
        <v>6.5441528266716328E-2</v>
      </c>
      <c r="Y9335">
        <v>2.1026934882658731E-2</v>
      </c>
    </row>
    <row r="9336" spans="23:25" x14ac:dyDescent="0.35">
      <c r="W9336">
        <v>9329</v>
      </c>
      <c r="X9336">
        <v>6.2325493502279797E-2</v>
      </c>
      <c r="Y9336">
        <v>2.3762097699352863E-2</v>
      </c>
    </row>
    <row r="9337" spans="23:25" x14ac:dyDescent="0.35">
      <c r="W9337">
        <v>9330</v>
      </c>
      <c r="X9337">
        <v>6.2488003775339855E-2</v>
      </c>
      <c r="Y9337">
        <v>2.6533154167679072E-2</v>
      </c>
    </row>
    <row r="9338" spans="23:25" x14ac:dyDescent="0.35">
      <c r="W9338">
        <v>9331</v>
      </c>
      <c r="X9338">
        <v>6.2619251268563617E-2</v>
      </c>
      <c r="Y9338">
        <v>2.6092721634167412E-2</v>
      </c>
    </row>
    <row r="9339" spans="23:25" x14ac:dyDescent="0.35">
      <c r="W9339">
        <v>9332</v>
      </c>
      <c r="X9339">
        <v>5.9985972146813754E-2</v>
      </c>
      <c r="Y9339">
        <v>2.4830425777671881E-2</v>
      </c>
    </row>
    <row r="9340" spans="23:25" x14ac:dyDescent="0.35">
      <c r="W9340">
        <v>9333</v>
      </c>
      <c r="X9340">
        <v>5.982786542175432E-2</v>
      </c>
      <c r="Y9340">
        <v>1.0316917267137007E-2</v>
      </c>
    </row>
    <row r="9341" spans="23:25" x14ac:dyDescent="0.35">
      <c r="W9341">
        <v>9334</v>
      </c>
      <c r="X9341">
        <v>5.9224998049792942E-2</v>
      </c>
      <c r="Y9341">
        <v>2.2916398134092325E-2</v>
      </c>
    </row>
    <row r="9342" spans="23:25" x14ac:dyDescent="0.35">
      <c r="W9342">
        <v>9335</v>
      </c>
      <c r="X9342">
        <v>6.2042767915880218E-2</v>
      </c>
      <c r="Y9342">
        <v>2.1662780019389368E-2</v>
      </c>
    </row>
    <row r="9343" spans="23:25" x14ac:dyDescent="0.35">
      <c r="W9343">
        <v>9336</v>
      </c>
      <c r="X9343">
        <v>6.3897977722545449E-2</v>
      </c>
      <c r="Y9343">
        <v>2.7645268660835599E-2</v>
      </c>
    </row>
    <row r="9344" spans="23:25" x14ac:dyDescent="0.35">
      <c r="W9344">
        <v>9337</v>
      </c>
      <c r="X9344">
        <v>6.4654154438272673E-2</v>
      </c>
      <c r="Y9344">
        <v>2.5427204913998826E-2</v>
      </c>
    </row>
    <row r="9345" spans="23:25" x14ac:dyDescent="0.35">
      <c r="W9345">
        <v>9338</v>
      </c>
      <c r="X9345">
        <v>5.5273712352759824E-2</v>
      </c>
      <c r="Y9345">
        <v>2.0533482497655461E-2</v>
      </c>
    </row>
    <row r="9346" spans="23:25" x14ac:dyDescent="0.35">
      <c r="W9346">
        <v>9339</v>
      </c>
      <c r="X9346">
        <v>5.4018778478016741E-2</v>
      </c>
      <c r="Y9346">
        <v>1.7140470732849581E-2</v>
      </c>
    </row>
    <row r="9347" spans="23:25" x14ac:dyDescent="0.35">
      <c r="W9347">
        <v>9340</v>
      </c>
      <c r="X9347">
        <v>6.6814252043766967E-2</v>
      </c>
      <c r="Y9347">
        <v>2.1272292633328443E-2</v>
      </c>
    </row>
    <row r="9348" spans="23:25" x14ac:dyDescent="0.35">
      <c r="W9348">
        <v>9341</v>
      </c>
      <c r="X9348">
        <v>6.7721570325212255E-2</v>
      </c>
      <c r="Y9348">
        <v>2.4336393935487286E-2</v>
      </c>
    </row>
    <row r="9349" spans="23:25" x14ac:dyDescent="0.35">
      <c r="W9349">
        <v>9342</v>
      </c>
      <c r="X9349">
        <v>6.5902825266106455E-2</v>
      </c>
      <c r="Y9349">
        <v>2.6115270154045873E-2</v>
      </c>
    </row>
    <row r="9350" spans="23:25" x14ac:dyDescent="0.35">
      <c r="W9350">
        <v>9343</v>
      </c>
      <c r="X9350">
        <v>6.7809318467451252E-2</v>
      </c>
      <c r="Y9350">
        <v>2.3902472118262172E-2</v>
      </c>
    </row>
    <row r="9351" spans="23:25" x14ac:dyDescent="0.35">
      <c r="W9351">
        <v>9344</v>
      </c>
      <c r="X9351">
        <v>5.6127010233229288E-2</v>
      </c>
      <c r="Y9351">
        <v>2.3232495152131896E-2</v>
      </c>
    </row>
    <row r="9352" spans="23:25" x14ac:dyDescent="0.35">
      <c r="W9352">
        <v>9345</v>
      </c>
      <c r="X9352">
        <v>5.8826785160982227E-2</v>
      </c>
      <c r="Y9352">
        <v>2.2017541028960239E-2</v>
      </c>
    </row>
    <row r="9353" spans="23:25" x14ac:dyDescent="0.35">
      <c r="W9353">
        <v>9346</v>
      </c>
      <c r="X9353">
        <v>5.2906134896199428E-2</v>
      </c>
      <c r="Y9353">
        <v>1.8513408230972597E-2</v>
      </c>
    </row>
    <row r="9354" spans="23:25" x14ac:dyDescent="0.35">
      <c r="W9354">
        <v>9347</v>
      </c>
      <c r="X9354">
        <v>5.9955669859746402E-2</v>
      </c>
      <c r="Y9354">
        <v>1.7804880655255827E-2</v>
      </c>
    </row>
    <row r="9355" spans="23:25" x14ac:dyDescent="0.35">
      <c r="W9355">
        <v>9348</v>
      </c>
      <c r="X9355">
        <v>5.3093747466726453E-2</v>
      </c>
      <c r="Y9355">
        <v>2.3089253715205899E-2</v>
      </c>
    </row>
    <row r="9356" spans="23:25" x14ac:dyDescent="0.35">
      <c r="W9356">
        <v>9349</v>
      </c>
      <c r="X9356">
        <v>5.2132479977063335E-2</v>
      </c>
      <c r="Y9356">
        <v>2.4799481343032618E-2</v>
      </c>
    </row>
    <row r="9357" spans="23:25" x14ac:dyDescent="0.35">
      <c r="W9357">
        <v>9350</v>
      </c>
      <c r="X9357">
        <v>6.2964327852649771E-2</v>
      </c>
      <c r="Y9357">
        <v>2.6860242025581845E-2</v>
      </c>
    </row>
    <row r="9358" spans="23:25" x14ac:dyDescent="0.35">
      <c r="W9358">
        <v>9351</v>
      </c>
      <c r="X9358">
        <v>6.3513674354250427E-2</v>
      </c>
      <c r="Y9358">
        <v>1.7268325160572275E-2</v>
      </c>
    </row>
    <row r="9359" spans="23:25" x14ac:dyDescent="0.35">
      <c r="W9359">
        <v>9352</v>
      </c>
      <c r="X9359">
        <v>6.1949788884456659E-2</v>
      </c>
      <c r="Y9359">
        <v>2.0608512718810038E-2</v>
      </c>
    </row>
    <row r="9360" spans="23:25" x14ac:dyDescent="0.35">
      <c r="W9360">
        <v>9353</v>
      </c>
      <c r="X9360">
        <v>5.8959661989226773E-2</v>
      </c>
      <c r="Y9360">
        <v>2.1042268126618899E-2</v>
      </c>
    </row>
    <row r="9361" spans="23:25" x14ac:dyDescent="0.35">
      <c r="W9361">
        <v>9354</v>
      </c>
      <c r="X9361">
        <v>6.7646008007915009E-2</v>
      </c>
      <c r="Y9361">
        <v>2.3285785738878115E-2</v>
      </c>
    </row>
    <row r="9362" spans="23:25" x14ac:dyDescent="0.35">
      <c r="W9362">
        <v>9355</v>
      </c>
      <c r="X9362">
        <v>5.659712010024831E-2</v>
      </c>
      <c r="Y9362">
        <v>2.0255394182008089E-2</v>
      </c>
    </row>
    <row r="9363" spans="23:25" x14ac:dyDescent="0.35">
      <c r="W9363">
        <v>9356</v>
      </c>
      <c r="X9363">
        <v>5.9637574755485798E-2</v>
      </c>
      <c r="Y9363">
        <v>2.4188081043025868E-2</v>
      </c>
    </row>
    <row r="9364" spans="23:25" x14ac:dyDescent="0.35">
      <c r="W9364">
        <v>9357</v>
      </c>
      <c r="X9364">
        <v>5.1741058287367303E-2</v>
      </c>
      <c r="Y9364">
        <v>2.1506730357867744E-2</v>
      </c>
    </row>
    <row r="9365" spans="23:25" x14ac:dyDescent="0.35">
      <c r="W9365">
        <v>9358</v>
      </c>
      <c r="X9365">
        <v>5.5666031191616942E-2</v>
      </c>
      <c r="Y9365">
        <v>2.2507423931253503E-2</v>
      </c>
    </row>
    <row r="9366" spans="23:25" x14ac:dyDescent="0.35">
      <c r="W9366">
        <v>9359</v>
      </c>
      <c r="X9366">
        <v>5.9127068719448214E-2</v>
      </c>
      <c r="Y9366">
        <v>2.1033369376656209E-2</v>
      </c>
    </row>
    <row r="9367" spans="23:25" x14ac:dyDescent="0.35">
      <c r="W9367">
        <v>9360</v>
      </c>
      <c r="X9367">
        <v>6.1511456609074727E-2</v>
      </c>
      <c r="Y9367">
        <v>2.45545984446029E-2</v>
      </c>
    </row>
    <row r="9368" spans="23:25" x14ac:dyDescent="0.35">
      <c r="W9368">
        <v>9361</v>
      </c>
      <c r="X9368">
        <v>6.0839937092272457E-2</v>
      </c>
      <c r="Y9368">
        <v>2.4441672392946426E-2</v>
      </c>
    </row>
    <row r="9369" spans="23:25" x14ac:dyDescent="0.35">
      <c r="W9369">
        <v>9362</v>
      </c>
      <c r="X9369">
        <v>5.9717165602878354E-2</v>
      </c>
      <c r="Y9369">
        <v>2.5947714915896092E-2</v>
      </c>
    </row>
    <row r="9370" spans="23:25" x14ac:dyDescent="0.35">
      <c r="W9370">
        <v>9363</v>
      </c>
      <c r="X9370">
        <v>5.2496609185824238E-2</v>
      </c>
      <c r="Y9370">
        <v>1.8523911943044237E-2</v>
      </c>
    </row>
    <row r="9371" spans="23:25" x14ac:dyDescent="0.35">
      <c r="W9371">
        <v>9364</v>
      </c>
      <c r="X9371">
        <v>6.5874292983446436E-2</v>
      </c>
      <c r="Y9371">
        <v>2.3046676552629076E-2</v>
      </c>
    </row>
    <row r="9372" spans="23:25" x14ac:dyDescent="0.35">
      <c r="W9372">
        <v>9365</v>
      </c>
      <c r="X9372">
        <v>5.4010645856655499E-2</v>
      </c>
      <c r="Y9372">
        <v>2.0272477775331935E-2</v>
      </c>
    </row>
    <row r="9373" spans="23:25" x14ac:dyDescent="0.35">
      <c r="W9373">
        <v>9366</v>
      </c>
      <c r="X9373">
        <v>6.7455776562350939E-2</v>
      </c>
      <c r="Y9373">
        <v>2.1469907780735306E-2</v>
      </c>
    </row>
    <row r="9374" spans="23:25" x14ac:dyDescent="0.35">
      <c r="W9374">
        <v>9367</v>
      </c>
      <c r="X9374">
        <v>7.8916005404127132E-2</v>
      </c>
      <c r="Y9374">
        <v>2.9746699598568183E-2</v>
      </c>
    </row>
    <row r="9375" spans="23:25" x14ac:dyDescent="0.35">
      <c r="W9375">
        <v>9368</v>
      </c>
      <c r="X9375">
        <v>6.1640014072445626E-2</v>
      </c>
      <c r="Y9375">
        <v>2.256116146651296E-2</v>
      </c>
    </row>
    <row r="9376" spans="23:25" x14ac:dyDescent="0.35">
      <c r="W9376">
        <v>9369</v>
      </c>
      <c r="X9376">
        <v>5.4421677025451906E-2</v>
      </c>
      <c r="Y9376">
        <v>2.44251187603871E-2</v>
      </c>
    </row>
    <row r="9377" spans="23:25" x14ac:dyDescent="0.35">
      <c r="W9377">
        <v>9370</v>
      </c>
      <c r="X9377">
        <v>6.0212078511718989E-2</v>
      </c>
      <c r="Y9377">
        <v>2.3296087959450779E-2</v>
      </c>
    </row>
    <row r="9378" spans="23:25" x14ac:dyDescent="0.35">
      <c r="W9378">
        <v>9371</v>
      </c>
      <c r="X9378">
        <v>5.1341810603511721E-2</v>
      </c>
      <c r="Y9378">
        <v>2.3157648291456404E-2</v>
      </c>
    </row>
    <row r="9379" spans="23:25" x14ac:dyDescent="0.35">
      <c r="W9379">
        <v>9372</v>
      </c>
      <c r="X9379">
        <v>5.7953685365319925E-2</v>
      </c>
      <c r="Y9379">
        <v>1.499676670810262E-2</v>
      </c>
    </row>
    <row r="9380" spans="23:25" x14ac:dyDescent="0.35">
      <c r="W9380">
        <v>9373</v>
      </c>
      <c r="X9380">
        <v>5.6678227963683193E-2</v>
      </c>
      <c r="Y9380">
        <v>2.4496913175238864E-2</v>
      </c>
    </row>
    <row r="9381" spans="23:25" x14ac:dyDescent="0.35">
      <c r="W9381">
        <v>9374</v>
      </c>
      <c r="X9381">
        <v>6.3644607473219983E-2</v>
      </c>
      <c r="Y9381">
        <v>2.5225498347754033E-2</v>
      </c>
    </row>
    <row r="9382" spans="23:25" x14ac:dyDescent="0.35">
      <c r="W9382">
        <v>9375</v>
      </c>
      <c r="X9382">
        <v>6.0589884349848688E-2</v>
      </c>
      <c r="Y9382">
        <v>2.2169322363341102E-2</v>
      </c>
    </row>
    <row r="9383" spans="23:25" x14ac:dyDescent="0.35">
      <c r="W9383">
        <v>9376</v>
      </c>
      <c r="X9383">
        <v>5.9677589770778826E-2</v>
      </c>
      <c r="Y9383">
        <v>2.4226565269827371E-2</v>
      </c>
    </row>
    <row r="9384" spans="23:25" x14ac:dyDescent="0.35">
      <c r="W9384">
        <v>9377</v>
      </c>
      <c r="X9384">
        <v>5.6127232585751044E-2</v>
      </c>
      <c r="Y9384">
        <v>1.9637353889770542E-2</v>
      </c>
    </row>
    <row r="9385" spans="23:25" x14ac:dyDescent="0.35">
      <c r="W9385">
        <v>9378</v>
      </c>
      <c r="X9385">
        <v>5.8517019766402528E-2</v>
      </c>
      <c r="Y9385">
        <v>1.8780221552656327E-2</v>
      </c>
    </row>
    <row r="9386" spans="23:25" x14ac:dyDescent="0.35">
      <c r="W9386">
        <v>9379</v>
      </c>
      <c r="X9386">
        <v>6.9266944034524811E-2</v>
      </c>
      <c r="Y9386">
        <v>2.6723289784822562E-2</v>
      </c>
    </row>
    <row r="9387" spans="23:25" x14ac:dyDescent="0.35">
      <c r="W9387">
        <v>9380</v>
      </c>
      <c r="X9387">
        <v>6.2756493925951756E-2</v>
      </c>
      <c r="Y9387">
        <v>2.5050799649080798E-2</v>
      </c>
    </row>
    <row r="9388" spans="23:25" x14ac:dyDescent="0.35">
      <c r="W9388">
        <v>9381</v>
      </c>
      <c r="X9388">
        <v>6.5391542409814984E-2</v>
      </c>
      <c r="Y9388">
        <v>2.8430337161047304E-2</v>
      </c>
    </row>
    <row r="9389" spans="23:25" x14ac:dyDescent="0.35">
      <c r="W9389">
        <v>9382</v>
      </c>
      <c r="X9389">
        <v>5.5208584234996742E-2</v>
      </c>
      <c r="Y9389">
        <v>2.5165391462930779E-2</v>
      </c>
    </row>
    <row r="9390" spans="23:25" x14ac:dyDescent="0.35">
      <c r="W9390">
        <v>9383</v>
      </c>
      <c r="X9390">
        <v>5.9952876491277833E-2</v>
      </c>
      <c r="Y9390">
        <v>2.5475555282363959E-2</v>
      </c>
    </row>
    <row r="9391" spans="23:25" x14ac:dyDescent="0.35">
      <c r="W9391">
        <v>9384</v>
      </c>
      <c r="X9391">
        <v>6.7560728078773738E-2</v>
      </c>
      <c r="Y9391">
        <v>2.5113431167241247E-2</v>
      </c>
    </row>
    <row r="9392" spans="23:25" x14ac:dyDescent="0.35">
      <c r="W9392">
        <v>9385</v>
      </c>
      <c r="X9392">
        <v>6.1166706377631642E-2</v>
      </c>
      <c r="Y9392">
        <v>1.8068265557390214E-2</v>
      </c>
    </row>
    <row r="9393" spans="23:25" x14ac:dyDescent="0.35">
      <c r="W9393">
        <v>9386</v>
      </c>
      <c r="X9393">
        <v>5.9222217025674095E-2</v>
      </c>
      <c r="Y9393">
        <v>1.8978075566289377E-2</v>
      </c>
    </row>
    <row r="9394" spans="23:25" x14ac:dyDescent="0.35">
      <c r="W9394">
        <v>9387</v>
      </c>
      <c r="X9394">
        <v>5.7912362212860113E-2</v>
      </c>
      <c r="Y9394">
        <v>2.2037385207211036E-2</v>
      </c>
    </row>
    <row r="9395" spans="23:25" x14ac:dyDescent="0.35">
      <c r="W9395">
        <v>9388</v>
      </c>
      <c r="X9395">
        <v>6.8013404119725687E-2</v>
      </c>
      <c r="Y9395">
        <v>2.4902918822228871E-2</v>
      </c>
    </row>
    <row r="9396" spans="23:25" x14ac:dyDescent="0.35">
      <c r="W9396">
        <v>9389</v>
      </c>
      <c r="X9396">
        <v>6.6606822977226005E-2</v>
      </c>
      <c r="Y9396">
        <v>2.4531258862050168E-2</v>
      </c>
    </row>
    <row r="9397" spans="23:25" x14ac:dyDescent="0.35">
      <c r="W9397">
        <v>9390</v>
      </c>
      <c r="X9397">
        <v>6.3080433857962609E-2</v>
      </c>
      <c r="Y9397">
        <v>2.0348344481778937E-2</v>
      </c>
    </row>
    <row r="9398" spans="23:25" x14ac:dyDescent="0.35">
      <c r="W9398">
        <v>9391</v>
      </c>
      <c r="X9398">
        <v>5.3935279106046868E-2</v>
      </c>
      <c r="Y9398">
        <v>2.1638720857087585E-2</v>
      </c>
    </row>
    <row r="9399" spans="23:25" x14ac:dyDescent="0.35">
      <c r="W9399">
        <v>9392</v>
      </c>
      <c r="X9399">
        <v>6.093122501667856E-2</v>
      </c>
      <c r="Y9399">
        <v>2.6391308339185158E-2</v>
      </c>
    </row>
    <row r="9400" spans="23:25" x14ac:dyDescent="0.35">
      <c r="W9400">
        <v>9393</v>
      </c>
      <c r="X9400">
        <v>5.4003229315681925E-2</v>
      </c>
      <c r="Y9400">
        <v>1.9668901681103718E-2</v>
      </c>
    </row>
    <row r="9401" spans="23:25" x14ac:dyDescent="0.35">
      <c r="W9401">
        <v>9394</v>
      </c>
      <c r="X9401">
        <v>5.922634042184613E-2</v>
      </c>
      <c r="Y9401">
        <v>2.1939600692761768E-2</v>
      </c>
    </row>
    <row r="9402" spans="23:25" x14ac:dyDescent="0.35">
      <c r="W9402">
        <v>9395</v>
      </c>
      <c r="X9402">
        <v>6.3644295109128335E-2</v>
      </c>
      <c r="Y9402">
        <v>2.31816025056105E-2</v>
      </c>
    </row>
    <row r="9403" spans="23:25" x14ac:dyDescent="0.35">
      <c r="W9403">
        <v>9396</v>
      </c>
      <c r="X9403">
        <v>7.6790434703840532E-2</v>
      </c>
      <c r="Y9403">
        <v>2.9789411385902201E-2</v>
      </c>
    </row>
    <row r="9404" spans="23:25" x14ac:dyDescent="0.35">
      <c r="W9404">
        <v>9397</v>
      </c>
      <c r="X9404">
        <v>5.2607035507320314E-2</v>
      </c>
      <c r="Y9404">
        <v>2.6064279276831387E-2</v>
      </c>
    </row>
    <row r="9405" spans="23:25" x14ac:dyDescent="0.35">
      <c r="W9405">
        <v>9398</v>
      </c>
      <c r="X9405">
        <v>6.3933624485385282E-2</v>
      </c>
      <c r="Y9405">
        <v>1.9574785039434821E-2</v>
      </c>
    </row>
    <row r="9406" spans="23:25" x14ac:dyDescent="0.35">
      <c r="W9406">
        <v>9399</v>
      </c>
      <c r="X9406">
        <v>5.6598866671773045E-2</v>
      </c>
      <c r="Y9406">
        <v>1.9037512577215844E-2</v>
      </c>
    </row>
    <row r="9407" spans="23:25" x14ac:dyDescent="0.35">
      <c r="W9407">
        <v>9400</v>
      </c>
      <c r="X9407">
        <v>7.6432411392865648E-2</v>
      </c>
      <c r="Y9407">
        <v>2.844600949771758E-2</v>
      </c>
    </row>
    <row r="9408" spans="23:25" x14ac:dyDescent="0.35">
      <c r="W9408">
        <v>9401</v>
      </c>
      <c r="X9408">
        <v>5.4056423092038453E-2</v>
      </c>
      <c r="Y9408">
        <v>1.7760926102132521E-2</v>
      </c>
    </row>
    <row r="9409" spans="23:25" x14ac:dyDescent="0.35">
      <c r="W9409">
        <v>9402</v>
      </c>
      <c r="X9409">
        <v>5.6330223599948444E-2</v>
      </c>
      <c r="Y9409">
        <v>2.0682467655162743E-2</v>
      </c>
    </row>
    <row r="9410" spans="23:25" x14ac:dyDescent="0.35">
      <c r="W9410">
        <v>9403</v>
      </c>
      <c r="X9410">
        <v>5.966035980015337E-2</v>
      </c>
      <c r="Y9410">
        <v>2.2438906163098252E-2</v>
      </c>
    </row>
    <row r="9411" spans="23:25" x14ac:dyDescent="0.35">
      <c r="W9411">
        <v>9404</v>
      </c>
      <c r="X9411">
        <v>5.9436663142251794E-2</v>
      </c>
      <c r="Y9411">
        <v>1.1587986054251258E-2</v>
      </c>
    </row>
    <row r="9412" spans="23:25" x14ac:dyDescent="0.35">
      <c r="W9412">
        <v>9405</v>
      </c>
      <c r="X9412">
        <v>7.0872002481710494E-2</v>
      </c>
      <c r="Y9412">
        <v>2.6936222932495667E-2</v>
      </c>
    </row>
    <row r="9413" spans="23:25" x14ac:dyDescent="0.35">
      <c r="W9413">
        <v>9406</v>
      </c>
      <c r="X9413">
        <v>6.0697485977573309E-2</v>
      </c>
      <c r="Y9413">
        <v>2.7911500115966225E-2</v>
      </c>
    </row>
    <row r="9414" spans="23:25" x14ac:dyDescent="0.35">
      <c r="W9414">
        <v>9407</v>
      </c>
      <c r="X9414">
        <v>6.0034025186369605E-2</v>
      </c>
      <c r="Y9414">
        <v>2.2175624725777408E-2</v>
      </c>
    </row>
    <row r="9415" spans="23:25" x14ac:dyDescent="0.35">
      <c r="W9415">
        <v>9408</v>
      </c>
      <c r="X9415">
        <v>6.4641195242457455E-2</v>
      </c>
      <c r="Y9415">
        <v>2.1686562893900158E-2</v>
      </c>
    </row>
    <row r="9416" spans="23:25" x14ac:dyDescent="0.35">
      <c r="W9416">
        <v>9409</v>
      </c>
      <c r="X9416">
        <v>5.6592667506252053E-2</v>
      </c>
      <c r="Y9416">
        <v>2.3067758018931125E-2</v>
      </c>
    </row>
    <row r="9417" spans="23:25" x14ac:dyDescent="0.35">
      <c r="W9417">
        <v>9410</v>
      </c>
      <c r="X9417">
        <v>6.1094312080036059E-2</v>
      </c>
      <c r="Y9417">
        <v>2.5666568265225825E-2</v>
      </c>
    </row>
    <row r="9418" spans="23:25" x14ac:dyDescent="0.35">
      <c r="W9418">
        <v>9411</v>
      </c>
      <c r="X9418">
        <v>6.6012392210092308E-2</v>
      </c>
      <c r="Y9418">
        <v>2.7729734084662575E-2</v>
      </c>
    </row>
    <row r="9419" spans="23:25" x14ac:dyDescent="0.35">
      <c r="W9419">
        <v>9412</v>
      </c>
      <c r="X9419">
        <v>5.8844936964497357E-2</v>
      </c>
      <c r="Y9419">
        <v>2.3332847256900838E-2</v>
      </c>
    </row>
    <row r="9420" spans="23:25" x14ac:dyDescent="0.35">
      <c r="W9420">
        <v>9413</v>
      </c>
      <c r="X9420">
        <v>7.4301300461837833E-2</v>
      </c>
      <c r="Y9420">
        <v>2.8971313272615287E-2</v>
      </c>
    </row>
    <row r="9421" spans="23:25" x14ac:dyDescent="0.35">
      <c r="W9421">
        <v>9414</v>
      </c>
      <c r="X9421">
        <v>5.9399226177884935E-2</v>
      </c>
      <c r="Y9421">
        <v>1.9236032307384028E-2</v>
      </c>
    </row>
    <row r="9422" spans="23:25" x14ac:dyDescent="0.35">
      <c r="W9422">
        <v>9415</v>
      </c>
      <c r="X9422">
        <v>6.2057925319435527E-2</v>
      </c>
      <c r="Y9422">
        <v>2.1151618104199542E-2</v>
      </c>
    </row>
    <row r="9423" spans="23:25" x14ac:dyDescent="0.35">
      <c r="W9423">
        <v>9416</v>
      </c>
      <c r="X9423">
        <v>5.7574605595216495E-2</v>
      </c>
      <c r="Y9423">
        <v>2.456939246674486E-2</v>
      </c>
    </row>
    <row r="9424" spans="23:25" x14ac:dyDescent="0.35">
      <c r="W9424">
        <v>9417</v>
      </c>
      <c r="X9424">
        <v>5.5826691444804656E-2</v>
      </c>
      <c r="Y9424">
        <v>1.5551860198879892E-2</v>
      </c>
    </row>
    <row r="9425" spans="23:25" x14ac:dyDescent="0.35">
      <c r="W9425">
        <v>9418</v>
      </c>
      <c r="X9425">
        <v>6.7440021429360703E-2</v>
      </c>
      <c r="Y9425">
        <v>2.7387002470015343E-2</v>
      </c>
    </row>
    <row r="9426" spans="23:25" x14ac:dyDescent="0.35">
      <c r="W9426">
        <v>9419</v>
      </c>
      <c r="X9426">
        <v>6.4958202407864846E-2</v>
      </c>
      <c r="Y9426">
        <v>2.5798513112483761E-2</v>
      </c>
    </row>
    <row r="9427" spans="23:25" x14ac:dyDescent="0.35">
      <c r="W9427">
        <v>9420</v>
      </c>
      <c r="X9427">
        <v>5.5461022154974421E-2</v>
      </c>
      <c r="Y9427">
        <v>2.1236049467869417E-2</v>
      </c>
    </row>
    <row r="9428" spans="23:25" x14ac:dyDescent="0.35">
      <c r="W9428">
        <v>9421</v>
      </c>
      <c r="X9428">
        <v>5.8775215651342326E-2</v>
      </c>
      <c r="Y9428">
        <v>2.1626123993006931E-2</v>
      </c>
    </row>
    <row r="9429" spans="23:25" x14ac:dyDescent="0.35">
      <c r="W9429">
        <v>9422</v>
      </c>
      <c r="X9429">
        <v>6.3440402706160567E-2</v>
      </c>
      <c r="Y9429">
        <v>2.1069089891707166E-2</v>
      </c>
    </row>
    <row r="9430" spans="23:25" x14ac:dyDescent="0.35">
      <c r="W9430">
        <v>9423</v>
      </c>
      <c r="X9430">
        <v>6.2996270600146662E-2</v>
      </c>
      <c r="Y9430">
        <v>2.596019254804878E-2</v>
      </c>
    </row>
    <row r="9431" spans="23:25" x14ac:dyDescent="0.35">
      <c r="W9431">
        <v>9424</v>
      </c>
      <c r="X9431">
        <v>6.5517264701049988E-2</v>
      </c>
      <c r="Y9431">
        <v>2.3286183575715724E-2</v>
      </c>
    </row>
    <row r="9432" spans="23:25" x14ac:dyDescent="0.35">
      <c r="W9432">
        <v>9425</v>
      </c>
      <c r="X9432">
        <v>5.3001806858097252E-2</v>
      </c>
      <c r="Y9432">
        <v>1.8484823828232053E-2</v>
      </c>
    </row>
    <row r="9433" spans="23:25" x14ac:dyDescent="0.35">
      <c r="W9433">
        <v>9426</v>
      </c>
      <c r="X9433">
        <v>5.8503428355728138E-2</v>
      </c>
      <c r="Y9433">
        <v>2.3782027588409783E-2</v>
      </c>
    </row>
    <row r="9434" spans="23:25" x14ac:dyDescent="0.35">
      <c r="W9434">
        <v>9427</v>
      </c>
      <c r="X9434">
        <v>5.7329527404126085E-2</v>
      </c>
      <c r="Y9434">
        <v>1.4524658708254007E-2</v>
      </c>
    </row>
    <row r="9435" spans="23:25" x14ac:dyDescent="0.35">
      <c r="W9435">
        <v>9428</v>
      </c>
      <c r="X9435">
        <v>6.8104065708276831E-2</v>
      </c>
      <c r="Y9435">
        <v>2.4374973779500101E-2</v>
      </c>
    </row>
    <row r="9436" spans="23:25" x14ac:dyDescent="0.35">
      <c r="W9436">
        <v>9429</v>
      </c>
      <c r="X9436">
        <v>5.9944112663499367E-2</v>
      </c>
      <c r="Y9436">
        <v>2.6909615604764889E-2</v>
      </c>
    </row>
    <row r="9437" spans="23:25" x14ac:dyDescent="0.35">
      <c r="W9437">
        <v>9430</v>
      </c>
      <c r="X9437">
        <v>5.3063712817716296E-2</v>
      </c>
      <c r="Y9437">
        <v>2.4884912856898141E-2</v>
      </c>
    </row>
    <row r="9438" spans="23:25" x14ac:dyDescent="0.35">
      <c r="W9438">
        <v>9431</v>
      </c>
      <c r="X9438">
        <v>5.8933127244688785E-2</v>
      </c>
      <c r="Y9438">
        <v>1.7075726987108887E-2</v>
      </c>
    </row>
    <row r="9439" spans="23:25" x14ac:dyDescent="0.35">
      <c r="W9439">
        <v>9432</v>
      </c>
      <c r="X9439">
        <v>6.3201773452575188E-2</v>
      </c>
      <c r="Y9439">
        <v>2.4917829938102532E-2</v>
      </c>
    </row>
    <row r="9440" spans="23:25" x14ac:dyDescent="0.35">
      <c r="W9440">
        <v>9433</v>
      </c>
      <c r="X9440">
        <v>6.1145832466690128E-2</v>
      </c>
      <c r="Y9440">
        <v>2.4639608219172587E-2</v>
      </c>
    </row>
    <row r="9441" spans="23:25" x14ac:dyDescent="0.35">
      <c r="W9441">
        <v>9434</v>
      </c>
      <c r="X9441">
        <v>6.0128132914929376E-2</v>
      </c>
      <c r="Y9441">
        <v>2.2914266701671713E-2</v>
      </c>
    </row>
    <row r="9442" spans="23:25" x14ac:dyDescent="0.35">
      <c r="W9442">
        <v>9435</v>
      </c>
      <c r="X9442">
        <v>5.3474315504176001E-2</v>
      </c>
      <c r="Y9442">
        <v>2.1293618754181707E-2</v>
      </c>
    </row>
    <row r="9443" spans="23:25" x14ac:dyDescent="0.35">
      <c r="W9443">
        <v>9436</v>
      </c>
      <c r="X9443">
        <v>6.2734589268401628E-2</v>
      </c>
      <c r="Y9443">
        <v>1.6421635918372701E-2</v>
      </c>
    </row>
    <row r="9444" spans="23:25" x14ac:dyDescent="0.35">
      <c r="W9444">
        <v>9437</v>
      </c>
      <c r="X9444">
        <v>6.2936386778054368E-2</v>
      </c>
      <c r="Y9444">
        <v>2.3618663650360291E-2</v>
      </c>
    </row>
    <row r="9445" spans="23:25" x14ac:dyDescent="0.35">
      <c r="W9445">
        <v>9438</v>
      </c>
      <c r="X9445">
        <v>5.9817190182612771E-2</v>
      </c>
      <c r="Y9445">
        <v>1.2398333205138647E-2</v>
      </c>
    </row>
    <row r="9446" spans="23:25" x14ac:dyDescent="0.35">
      <c r="W9446">
        <v>9439</v>
      </c>
      <c r="X9446">
        <v>5.7928106110881374E-2</v>
      </c>
      <c r="Y9446">
        <v>1.4072012239659731E-2</v>
      </c>
    </row>
    <row r="9447" spans="23:25" x14ac:dyDescent="0.35">
      <c r="W9447">
        <v>9440</v>
      </c>
      <c r="X9447">
        <v>5.880840238306298E-2</v>
      </c>
      <c r="Y9447">
        <v>1.8089768791463633E-2</v>
      </c>
    </row>
    <row r="9448" spans="23:25" x14ac:dyDescent="0.35">
      <c r="W9448">
        <v>9441</v>
      </c>
      <c r="X9448">
        <v>6.1779742732232391E-2</v>
      </c>
      <c r="Y9448">
        <v>2.6603069201694678E-2</v>
      </c>
    </row>
    <row r="9449" spans="23:25" x14ac:dyDescent="0.35">
      <c r="W9449">
        <v>9442</v>
      </c>
      <c r="X9449">
        <v>6.14132149550322E-2</v>
      </c>
      <c r="Y9449">
        <v>2.7768582826558613E-2</v>
      </c>
    </row>
    <row r="9450" spans="23:25" x14ac:dyDescent="0.35">
      <c r="W9450">
        <v>9443</v>
      </c>
      <c r="X9450">
        <v>5.2726130567632409E-2</v>
      </c>
      <c r="Y9450">
        <v>2.4924285846535634E-2</v>
      </c>
    </row>
    <row r="9451" spans="23:25" x14ac:dyDescent="0.35">
      <c r="W9451">
        <v>9444</v>
      </c>
      <c r="X9451">
        <v>5.889178617937902E-2</v>
      </c>
      <c r="Y9451">
        <v>2.5815342608181201E-2</v>
      </c>
    </row>
    <row r="9452" spans="23:25" x14ac:dyDescent="0.35">
      <c r="W9452">
        <v>9445</v>
      </c>
      <c r="X9452">
        <v>6.1268272401064083E-2</v>
      </c>
      <c r="Y9452">
        <v>2.7079635541060666E-2</v>
      </c>
    </row>
    <row r="9453" spans="23:25" x14ac:dyDescent="0.35">
      <c r="W9453">
        <v>9446</v>
      </c>
      <c r="X9453">
        <v>6.0587937226257549E-2</v>
      </c>
      <c r="Y9453">
        <v>2.1303495057306103E-2</v>
      </c>
    </row>
    <row r="9454" spans="23:25" x14ac:dyDescent="0.35">
      <c r="W9454">
        <v>9447</v>
      </c>
      <c r="X9454">
        <v>5.9086246755864893E-2</v>
      </c>
      <c r="Y9454">
        <v>2.0469262236220108E-2</v>
      </c>
    </row>
    <row r="9455" spans="23:25" x14ac:dyDescent="0.35">
      <c r="W9455">
        <v>9448</v>
      </c>
      <c r="X9455">
        <v>6.3084929033222673E-2</v>
      </c>
      <c r="Y9455">
        <v>2.2580365909788486E-2</v>
      </c>
    </row>
    <row r="9456" spans="23:25" x14ac:dyDescent="0.35">
      <c r="W9456">
        <v>9449</v>
      </c>
      <c r="X9456">
        <v>6.3496476525738671E-2</v>
      </c>
      <c r="Y9456">
        <v>2.2560801807401651E-2</v>
      </c>
    </row>
    <row r="9457" spans="23:25" x14ac:dyDescent="0.35">
      <c r="W9457">
        <v>9450</v>
      </c>
      <c r="X9457">
        <v>6.501024350461572E-2</v>
      </c>
      <c r="Y9457">
        <v>1.8477818185733571E-2</v>
      </c>
    </row>
    <row r="9458" spans="23:25" x14ac:dyDescent="0.35">
      <c r="W9458">
        <v>9451</v>
      </c>
      <c r="X9458">
        <v>7.6832304417658981E-2</v>
      </c>
      <c r="Y9458">
        <v>3.0037673466760884E-2</v>
      </c>
    </row>
    <row r="9459" spans="23:25" x14ac:dyDescent="0.35">
      <c r="W9459">
        <v>9452</v>
      </c>
      <c r="X9459">
        <v>6.8037285826637525E-2</v>
      </c>
      <c r="Y9459">
        <v>2.8165219023633625E-2</v>
      </c>
    </row>
    <row r="9460" spans="23:25" x14ac:dyDescent="0.35">
      <c r="W9460">
        <v>9453</v>
      </c>
      <c r="X9460">
        <v>5.884795474405459E-2</v>
      </c>
      <c r="Y9460">
        <v>2.2043071582928474E-2</v>
      </c>
    </row>
    <row r="9461" spans="23:25" x14ac:dyDescent="0.35">
      <c r="W9461">
        <v>9454</v>
      </c>
      <c r="X9461">
        <v>5.1873221996844548E-2</v>
      </c>
      <c r="Y9461">
        <v>2.6244014617671146E-2</v>
      </c>
    </row>
    <row r="9462" spans="23:25" x14ac:dyDescent="0.35">
      <c r="W9462">
        <v>9455</v>
      </c>
      <c r="X9462">
        <v>6.4115554647901016E-2</v>
      </c>
      <c r="Y9462">
        <v>2.7860453618210858E-2</v>
      </c>
    </row>
    <row r="9463" spans="23:25" x14ac:dyDescent="0.35">
      <c r="W9463">
        <v>9456</v>
      </c>
      <c r="X9463">
        <v>6.3223037636692E-2</v>
      </c>
      <c r="Y9463">
        <v>1.8138742567584628E-2</v>
      </c>
    </row>
    <row r="9464" spans="23:25" x14ac:dyDescent="0.35">
      <c r="W9464">
        <v>9457</v>
      </c>
      <c r="X9464">
        <v>5.905823399355431E-2</v>
      </c>
      <c r="Y9464">
        <v>1.9609562036241434E-2</v>
      </c>
    </row>
    <row r="9465" spans="23:25" x14ac:dyDescent="0.35">
      <c r="W9465">
        <v>9458</v>
      </c>
      <c r="X9465">
        <v>5.9741062020631376E-2</v>
      </c>
      <c r="Y9465">
        <v>1.5910918304698738E-2</v>
      </c>
    </row>
    <row r="9466" spans="23:25" x14ac:dyDescent="0.35">
      <c r="W9466">
        <v>9459</v>
      </c>
      <c r="X9466">
        <v>6.427985684950728E-2</v>
      </c>
      <c r="Y9466">
        <v>2.6629403236484168E-2</v>
      </c>
    </row>
    <row r="9467" spans="23:25" x14ac:dyDescent="0.35">
      <c r="W9467">
        <v>9460</v>
      </c>
      <c r="X9467">
        <v>6.2463718511671235E-2</v>
      </c>
      <c r="Y9467">
        <v>2.4217364176523551E-2</v>
      </c>
    </row>
    <row r="9468" spans="23:25" x14ac:dyDescent="0.35">
      <c r="W9468">
        <v>9461</v>
      </c>
      <c r="X9468">
        <v>6.3857974879536622E-2</v>
      </c>
      <c r="Y9468">
        <v>1.9239242412741962E-2</v>
      </c>
    </row>
    <row r="9469" spans="23:25" x14ac:dyDescent="0.35">
      <c r="W9469">
        <v>9462</v>
      </c>
      <c r="X9469">
        <v>6.0043120810818196E-2</v>
      </c>
      <c r="Y9469">
        <v>1.8098014785244424E-2</v>
      </c>
    </row>
    <row r="9470" spans="23:25" x14ac:dyDescent="0.35">
      <c r="W9470">
        <v>9463</v>
      </c>
      <c r="X9470">
        <v>6.3066428748975195E-2</v>
      </c>
      <c r="Y9470">
        <v>2.1259608789360292E-2</v>
      </c>
    </row>
    <row r="9471" spans="23:25" x14ac:dyDescent="0.35">
      <c r="W9471">
        <v>9464</v>
      </c>
      <c r="X9471">
        <v>6.5162902343436857E-2</v>
      </c>
      <c r="Y9471">
        <v>1.9090393177110105E-2</v>
      </c>
    </row>
    <row r="9472" spans="23:25" x14ac:dyDescent="0.35">
      <c r="W9472">
        <v>9465</v>
      </c>
      <c r="X9472">
        <v>5.4539308131501291E-2</v>
      </c>
      <c r="Y9472">
        <v>2.1573407278110437E-2</v>
      </c>
    </row>
    <row r="9473" spans="23:25" x14ac:dyDescent="0.35">
      <c r="W9473">
        <v>9466</v>
      </c>
      <c r="X9473">
        <v>5.6600243988062522E-2</v>
      </c>
      <c r="Y9473">
        <v>1.7048718095786553E-2</v>
      </c>
    </row>
    <row r="9474" spans="23:25" x14ac:dyDescent="0.35">
      <c r="W9474">
        <v>9467</v>
      </c>
      <c r="X9474">
        <v>6.1764795739233914E-2</v>
      </c>
      <c r="Y9474">
        <v>2.1588063752359093E-2</v>
      </c>
    </row>
    <row r="9475" spans="23:25" x14ac:dyDescent="0.35">
      <c r="W9475">
        <v>9468</v>
      </c>
      <c r="X9475">
        <v>6.1777374229462396E-2</v>
      </c>
      <c r="Y9475">
        <v>2.5569172523302777E-2</v>
      </c>
    </row>
    <row r="9476" spans="23:25" x14ac:dyDescent="0.35">
      <c r="W9476">
        <v>9469</v>
      </c>
      <c r="X9476">
        <v>7.3095476021176914E-2</v>
      </c>
      <c r="Y9476">
        <v>2.7733572843333856E-2</v>
      </c>
    </row>
    <row r="9477" spans="23:25" x14ac:dyDescent="0.35">
      <c r="W9477">
        <v>9470</v>
      </c>
      <c r="X9477">
        <v>5.7587522593412543E-2</v>
      </c>
      <c r="Y9477">
        <v>1.5943285923211876E-2</v>
      </c>
    </row>
    <row r="9478" spans="23:25" x14ac:dyDescent="0.35">
      <c r="W9478">
        <v>9471</v>
      </c>
      <c r="X9478">
        <v>6.0486437405355163E-2</v>
      </c>
      <c r="Y9478">
        <v>1.2334659793547666E-2</v>
      </c>
    </row>
    <row r="9479" spans="23:25" x14ac:dyDescent="0.35">
      <c r="W9479">
        <v>9472</v>
      </c>
      <c r="X9479">
        <v>6.5733728643618497E-2</v>
      </c>
      <c r="Y9479">
        <v>1.9636727550725874E-2</v>
      </c>
    </row>
    <row r="9480" spans="23:25" x14ac:dyDescent="0.35">
      <c r="W9480">
        <v>9473</v>
      </c>
      <c r="X9480">
        <v>7.108981321223784E-2</v>
      </c>
      <c r="Y9480">
        <v>2.3729162990844113E-2</v>
      </c>
    </row>
    <row r="9481" spans="23:25" x14ac:dyDescent="0.35">
      <c r="W9481">
        <v>9474</v>
      </c>
      <c r="X9481">
        <v>6.0823940636876607E-2</v>
      </c>
      <c r="Y9481">
        <v>2.2635774371341233E-2</v>
      </c>
    </row>
    <row r="9482" spans="23:25" x14ac:dyDescent="0.35">
      <c r="W9482">
        <v>9475</v>
      </c>
      <c r="X9482">
        <v>5.4464574135301841E-2</v>
      </c>
      <c r="Y9482">
        <v>2.2734810137426752E-2</v>
      </c>
    </row>
    <row r="9483" spans="23:25" x14ac:dyDescent="0.35">
      <c r="W9483">
        <v>9476</v>
      </c>
      <c r="X9483">
        <v>5.0965373164636722E-2</v>
      </c>
      <c r="Y9483">
        <v>2.3493344067562313E-2</v>
      </c>
    </row>
    <row r="9484" spans="23:25" x14ac:dyDescent="0.35">
      <c r="W9484">
        <v>9477</v>
      </c>
      <c r="X9484">
        <v>5.8040119176726655E-2</v>
      </c>
      <c r="Y9484">
        <v>1.5526895044506425E-2</v>
      </c>
    </row>
    <row r="9485" spans="23:25" x14ac:dyDescent="0.35">
      <c r="W9485">
        <v>9478</v>
      </c>
      <c r="X9485">
        <v>5.9885919337935405E-2</v>
      </c>
      <c r="Y9485">
        <v>2.3710483916712825E-2</v>
      </c>
    </row>
    <row r="9486" spans="23:25" x14ac:dyDescent="0.35">
      <c r="W9486">
        <v>9479</v>
      </c>
      <c r="X9486">
        <v>5.9464075925583539E-2</v>
      </c>
      <c r="Y9486">
        <v>2.3214440051274904E-2</v>
      </c>
    </row>
    <row r="9487" spans="23:25" x14ac:dyDescent="0.35">
      <c r="W9487">
        <v>9480</v>
      </c>
      <c r="X9487">
        <v>6.4412993067974045E-2</v>
      </c>
      <c r="Y9487">
        <v>1.7757949740621524E-2</v>
      </c>
    </row>
    <row r="9488" spans="23:25" x14ac:dyDescent="0.35">
      <c r="W9488">
        <v>9481</v>
      </c>
      <c r="X9488">
        <v>6.0932170618216618E-2</v>
      </c>
      <c r="Y9488">
        <v>2.3318992141083697E-2</v>
      </c>
    </row>
    <row r="9489" spans="23:25" x14ac:dyDescent="0.35">
      <c r="W9489">
        <v>9482</v>
      </c>
      <c r="X9489">
        <v>6.028764678256953E-2</v>
      </c>
      <c r="Y9489">
        <v>2.0569666479358536E-2</v>
      </c>
    </row>
    <row r="9490" spans="23:25" x14ac:dyDescent="0.35">
      <c r="W9490">
        <v>9483</v>
      </c>
      <c r="X9490">
        <v>6.0109202879260581E-2</v>
      </c>
      <c r="Y9490">
        <v>1.2917411566384672E-2</v>
      </c>
    </row>
    <row r="9491" spans="23:25" x14ac:dyDescent="0.35">
      <c r="W9491">
        <v>9484</v>
      </c>
      <c r="X9491">
        <v>5.2161952671197137E-2</v>
      </c>
      <c r="Y9491">
        <v>1.9207164323026549E-2</v>
      </c>
    </row>
    <row r="9492" spans="23:25" x14ac:dyDescent="0.35">
      <c r="W9492">
        <v>9485</v>
      </c>
      <c r="X9492">
        <v>6.7713278496521673E-2</v>
      </c>
      <c r="Y9492">
        <v>2.706754439353163E-2</v>
      </c>
    </row>
    <row r="9493" spans="23:25" x14ac:dyDescent="0.35">
      <c r="W9493">
        <v>9486</v>
      </c>
      <c r="X9493">
        <v>6.29941037177041E-2</v>
      </c>
      <c r="Y9493">
        <v>2.0482610720230169E-2</v>
      </c>
    </row>
    <row r="9494" spans="23:25" x14ac:dyDescent="0.35">
      <c r="W9494">
        <v>9487</v>
      </c>
      <c r="X9494">
        <v>6.3232332321142615E-2</v>
      </c>
      <c r="Y9494">
        <v>2.7800864579595085E-2</v>
      </c>
    </row>
    <row r="9495" spans="23:25" x14ac:dyDescent="0.35">
      <c r="W9495">
        <v>9488</v>
      </c>
      <c r="X9495">
        <v>6.6293739413366734E-2</v>
      </c>
      <c r="Y9495">
        <v>2.6199121418328943E-2</v>
      </c>
    </row>
    <row r="9496" spans="23:25" x14ac:dyDescent="0.35">
      <c r="W9496">
        <v>9489</v>
      </c>
      <c r="X9496">
        <v>7.1498408652509976E-2</v>
      </c>
      <c r="Y9496">
        <v>2.7488441243519936E-2</v>
      </c>
    </row>
    <row r="9497" spans="23:25" x14ac:dyDescent="0.35">
      <c r="W9497">
        <v>9490</v>
      </c>
      <c r="X9497">
        <v>7.4116819615301158E-2</v>
      </c>
      <c r="Y9497">
        <v>2.7350431034848577E-2</v>
      </c>
    </row>
    <row r="9498" spans="23:25" x14ac:dyDescent="0.35">
      <c r="W9498">
        <v>9491</v>
      </c>
      <c r="X9498">
        <v>5.3616490693107741E-2</v>
      </c>
      <c r="Y9498">
        <v>1.7237524035799381E-2</v>
      </c>
    </row>
    <row r="9499" spans="23:25" x14ac:dyDescent="0.35">
      <c r="W9499">
        <v>9492</v>
      </c>
      <c r="X9499">
        <v>6.8427987198411339E-2</v>
      </c>
      <c r="Y9499">
        <v>2.8726347412336182E-2</v>
      </c>
    </row>
    <row r="9500" spans="23:25" x14ac:dyDescent="0.35">
      <c r="W9500">
        <v>9493</v>
      </c>
      <c r="X9500">
        <v>5.590490455353446E-2</v>
      </c>
      <c r="Y9500">
        <v>2.4007811096128141E-2</v>
      </c>
    </row>
    <row r="9501" spans="23:25" x14ac:dyDescent="0.35">
      <c r="W9501">
        <v>9494</v>
      </c>
      <c r="X9501">
        <v>5.3610304047188514E-2</v>
      </c>
      <c r="Y9501">
        <v>1.9148883588029623E-2</v>
      </c>
    </row>
    <row r="9502" spans="23:25" x14ac:dyDescent="0.35">
      <c r="W9502">
        <v>9495</v>
      </c>
      <c r="X9502">
        <v>5.6993382504128144E-2</v>
      </c>
      <c r="Y9502">
        <v>2.1506390460857106E-2</v>
      </c>
    </row>
    <row r="9503" spans="23:25" x14ac:dyDescent="0.35">
      <c r="W9503">
        <v>9496</v>
      </c>
      <c r="X9503">
        <v>6.1281788072253547E-2</v>
      </c>
      <c r="Y9503">
        <v>2.1383836041432038E-2</v>
      </c>
    </row>
    <row r="9504" spans="23:25" x14ac:dyDescent="0.35">
      <c r="W9504">
        <v>9497</v>
      </c>
      <c r="X9504">
        <v>5.9835005210036062E-2</v>
      </c>
      <c r="Y9504">
        <v>1.4483045419941613E-2</v>
      </c>
    </row>
    <row r="9505" spans="23:25" x14ac:dyDescent="0.35">
      <c r="W9505">
        <v>9498</v>
      </c>
      <c r="X9505">
        <v>6.5830137906966762E-2</v>
      </c>
      <c r="Y9505">
        <v>2.012361698298519E-2</v>
      </c>
    </row>
    <row r="9506" spans="23:25" x14ac:dyDescent="0.35">
      <c r="W9506">
        <v>9499</v>
      </c>
      <c r="X9506">
        <v>5.9442814069981233E-2</v>
      </c>
      <c r="Y9506">
        <v>1.6709599972142886E-2</v>
      </c>
    </row>
    <row r="9507" spans="23:25" x14ac:dyDescent="0.35">
      <c r="W9507">
        <v>9500</v>
      </c>
      <c r="X9507">
        <v>6.4500536211920076E-2</v>
      </c>
      <c r="Y9507">
        <v>1.8678658867744502E-2</v>
      </c>
    </row>
    <row r="9508" spans="23:25" x14ac:dyDescent="0.35">
      <c r="W9508">
        <v>9501</v>
      </c>
      <c r="X9508">
        <v>6.623225979006396E-2</v>
      </c>
      <c r="Y9508">
        <v>2.1261580124404805E-2</v>
      </c>
    </row>
    <row r="9509" spans="23:25" x14ac:dyDescent="0.35">
      <c r="W9509">
        <v>9502</v>
      </c>
      <c r="X9509">
        <v>6.1236244444551613E-2</v>
      </c>
      <c r="Y9509">
        <v>2.4835346652450501E-2</v>
      </c>
    </row>
    <row r="9510" spans="23:25" x14ac:dyDescent="0.35">
      <c r="W9510">
        <v>9503</v>
      </c>
      <c r="X9510">
        <v>5.6066288536669159E-2</v>
      </c>
      <c r="Y9510">
        <v>2.0758034103833759E-2</v>
      </c>
    </row>
    <row r="9511" spans="23:25" x14ac:dyDescent="0.35">
      <c r="W9511">
        <v>9504</v>
      </c>
      <c r="X9511">
        <v>5.1308700472276238E-2</v>
      </c>
      <c r="Y9511">
        <v>2.2796938151291378E-2</v>
      </c>
    </row>
    <row r="9512" spans="23:25" x14ac:dyDescent="0.35">
      <c r="W9512">
        <v>9505</v>
      </c>
      <c r="X9512">
        <v>5.8677447102440321E-2</v>
      </c>
      <c r="Y9512">
        <v>2.3472131304967416E-2</v>
      </c>
    </row>
    <row r="9513" spans="23:25" x14ac:dyDescent="0.35">
      <c r="W9513">
        <v>9506</v>
      </c>
      <c r="X9513">
        <v>6.1672195889760043E-2</v>
      </c>
      <c r="Y9513">
        <v>2.751685998467833E-2</v>
      </c>
    </row>
    <row r="9514" spans="23:25" x14ac:dyDescent="0.35">
      <c r="W9514">
        <v>9507</v>
      </c>
      <c r="X9514">
        <v>5.8936921453106167E-2</v>
      </c>
      <c r="Y9514">
        <v>2.3634450415305524E-2</v>
      </c>
    </row>
    <row r="9515" spans="23:25" x14ac:dyDescent="0.35">
      <c r="W9515">
        <v>9508</v>
      </c>
      <c r="X9515">
        <v>6.1559889798209463E-2</v>
      </c>
      <c r="Y9515">
        <v>2.5893866783411122E-2</v>
      </c>
    </row>
    <row r="9516" spans="23:25" x14ac:dyDescent="0.35">
      <c r="W9516">
        <v>9509</v>
      </c>
      <c r="X9516">
        <v>6.5858556471496993E-2</v>
      </c>
      <c r="Y9516">
        <v>2.4434166193533183E-2</v>
      </c>
    </row>
    <row r="9517" spans="23:25" x14ac:dyDescent="0.35">
      <c r="W9517">
        <v>9510</v>
      </c>
      <c r="X9517">
        <v>6.2491249886130411E-2</v>
      </c>
      <c r="Y9517">
        <v>2.8510964176591373E-2</v>
      </c>
    </row>
    <row r="9518" spans="23:25" x14ac:dyDescent="0.35">
      <c r="W9518">
        <v>9511</v>
      </c>
      <c r="X9518">
        <v>5.7948107336839243E-2</v>
      </c>
      <c r="Y9518">
        <v>1.8134696870364946E-2</v>
      </c>
    </row>
    <row r="9519" spans="23:25" x14ac:dyDescent="0.35">
      <c r="W9519">
        <v>9512</v>
      </c>
      <c r="X9519">
        <v>5.5537332690261218E-2</v>
      </c>
      <c r="Y9519">
        <v>2.064838674072389E-2</v>
      </c>
    </row>
    <row r="9520" spans="23:25" x14ac:dyDescent="0.35">
      <c r="W9520">
        <v>9513</v>
      </c>
      <c r="X9520">
        <v>7.2590905427063493E-2</v>
      </c>
      <c r="Y9520">
        <v>2.9685547836116804E-2</v>
      </c>
    </row>
    <row r="9521" spans="23:25" x14ac:dyDescent="0.35">
      <c r="W9521">
        <v>9514</v>
      </c>
      <c r="X9521">
        <v>6.145529676660054E-2</v>
      </c>
      <c r="Y9521">
        <v>2.5591079837589535E-2</v>
      </c>
    </row>
    <row r="9522" spans="23:25" x14ac:dyDescent="0.35">
      <c r="W9522">
        <v>9515</v>
      </c>
      <c r="X9522">
        <v>6.2650171185205494E-2</v>
      </c>
      <c r="Y9522">
        <v>2.6044344970831815E-2</v>
      </c>
    </row>
    <row r="9523" spans="23:25" x14ac:dyDescent="0.35">
      <c r="W9523">
        <v>9516</v>
      </c>
      <c r="X9523">
        <v>5.4950647599573896E-2</v>
      </c>
      <c r="Y9523">
        <v>2.1230962657650187E-2</v>
      </c>
    </row>
    <row r="9524" spans="23:25" x14ac:dyDescent="0.35">
      <c r="W9524">
        <v>9517</v>
      </c>
      <c r="X9524">
        <v>6.3205750506785383E-2</v>
      </c>
      <c r="Y9524">
        <v>2.0941529605949711E-2</v>
      </c>
    </row>
    <row r="9525" spans="23:25" x14ac:dyDescent="0.35">
      <c r="W9525">
        <v>9518</v>
      </c>
      <c r="X9525">
        <v>5.7874316864128715E-2</v>
      </c>
      <c r="Y9525">
        <v>1.8105202697754404E-2</v>
      </c>
    </row>
    <row r="9526" spans="23:25" x14ac:dyDescent="0.35">
      <c r="W9526">
        <v>9519</v>
      </c>
      <c r="X9526">
        <v>5.7905718899740249E-2</v>
      </c>
      <c r="Y9526">
        <v>2.4033135750483405E-2</v>
      </c>
    </row>
    <row r="9527" spans="23:25" x14ac:dyDescent="0.35">
      <c r="W9527">
        <v>9520</v>
      </c>
      <c r="X9527">
        <v>6.6549731627999709E-2</v>
      </c>
      <c r="Y9527">
        <v>2.5526397111052826E-2</v>
      </c>
    </row>
    <row r="9528" spans="23:25" x14ac:dyDescent="0.35">
      <c r="W9528">
        <v>9521</v>
      </c>
      <c r="X9528">
        <v>5.3835237923161951E-2</v>
      </c>
      <c r="Y9528">
        <v>2.2603519478493362E-2</v>
      </c>
    </row>
    <row r="9529" spans="23:25" x14ac:dyDescent="0.35">
      <c r="W9529">
        <v>9522</v>
      </c>
      <c r="X9529">
        <v>7.5522870062363537E-2</v>
      </c>
      <c r="Y9529">
        <v>3.0047248032572815E-2</v>
      </c>
    </row>
    <row r="9530" spans="23:25" x14ac:dyDescent="0.35">
      <c r="W9530">
        <v>9523</v>
      </c>
      <c r="X9530">
        <v>5.955391816508912E-2</v>
      </c>
      <c r="Y9530">
        <v>2.6499994687329359E-2</v>
      </c>
    </row>
    <row r="9531" spans="23:25" x14ac:dyDescent="0.35">
      <c r="W9531">
        <v>9524</v>
      </c>
      <c r="X9531">
        <v>6.4495912985753204E-2</v>
      </c>
      <c r="Y9531">
        <v>2.3837083585808477E-2</v>
      </c>
    </row>
    <row r="9532" spans="23:25" x14ac:dyDescent="0.35">
      <c r="W9532">
        <v>9525</v>
      </c>
      <c r="X9532">
        <v>5.9265419779512073E-2</v>
      </c>
      <c r="Y9532">
        <v>2.3302126168846773E-2</v>
      </c>
    </row>
    <row r="9533" spans="23:25" x14ac:dyDescent="0.35">
      <c r="W9533">
        <v>9526</v>
      </c>
      <c r="X9533">
        <v>6.17708470988695E-2</v>
      </c>
      <c r="Y9533">
        <v>2.3040553071765432E-2</v>
      </c>
    </row>
    <row r="9534" spans="23:25" x14ac:dyDescent="0.35">
      <c r="W9534">
        <v>9527</v>
      </c>
      <c r="X9534">
        <v>6.4185755039396039E-2</v>
      </c>
      <c r="Y9534">
        <v>2.6023669158951216E-2</v>
      </c>
    </row>
    <row r="9535" spans="23:25" x14ac:dyDescent="0.35">
      <c r="W9535">
        <v>9528</v>
      </c>
      <c r="X9535">
        <v>5.5475835365967577E-2</v>
      </c>
      <c r="Y9535">
        <v>1.5197176007184621E-2</v>
      </c>
    </row>
    <row r="9536" spans="23:25" x14ac:dyDescent="0.35">
      <c r="W9536">
        <v>9529</v>
      </c>
      <c r="X9536">
        <v>5.889395960098049E-2</v>
      </c>
      <c r="Y9536">
        <v>2.2155114103536568E-2</v>
      </c>
    </row>
    <row r="9537" spans="23:25" x14ac:dyDescent="0.35">
      <c r="W9537">
        <v>9530</v>
      </c>
      <c r="X9537">
        <v>5.4420137750944814E-2</v>
      </c>
      <c r="Y9537">
        <v>2.5314637453824337E-2</v>
      </c>
    </row>
    <row r="9538" spans="23:25" x14ac:dyDescent="0.35">
      <c r="W9538">
        <v>9531</v>
      </c>
      <c r="X9538">
        <v>6.1649299363557016E-2</v>
      </c>
      <c r="Y9538">
        <v>2.5546269705742013E-2</v>
      </c>
    </row>
    <row r="9539" spans="23:25" x14ac:dyDescent="0.35">
      <c r="W9539">
        <v>9532</v>
      </c>
      <c r="X9539">
        <v>6.4171951042104519E-2</v>
      </c>
      <c r="Y9539">
        <v>2.8749052911903134E-2</v>
      </c>
    </row>
    <row r="9540" spans="23:25" x14ac:dyDescent="0.35">
      <c r="W9540">
        <v>9533</v>
      </c>
      <c r="X9540">
        <v>6.9274631794795344E-2</v>
      </c>
      <c r="Y9540">
        <v>2.2314926238367633E-2</v>
      </c>
    </row>
    <row r="9541" spans="23:25" x14ac:dyDescent="0.35">
      <c r="W9541">
        <v>9534</v>
      </c>
      <c r="X9541">
        <v>6.2217833776548902E-2</v>
      </c>
      <c r="Y9541">
        <v>1.8858717043487003E-2</v>
      </c>
    </row>
    <row r="9542" spans="23:25" x14ac:dyDescent="0.35">
      <c r="W9542">
        <v>9535</v>
      </c>
      <c r="X9542">
        <v>5.6423239268197006E-2</v>
      </c>
      <c r="Y9542">
        <v>2.0915207911693524E-2</v>
      </c>
    </row>
    <row r="9543" spans="23:25" x14ac:dyDescent="0.35">
      <c r="W9543">
        <v>9536</v>
      </c>
      <c r="X9543">
        <v>6.7199823951466162E-2</v>
      </c>
      <c r="Y9543">
        <v>2.2357206837319031E-2</v>
      </c>
    </row>
    <row r="9544" spans="23:25" x14ac:dyDescent="0.35">
      <c r="W9544">
        <v>9537</v>
      </c>
      <c r="X9544">
        <v>6.7433911445736322E-2</v>
      </c>
      <c r="Y9544">
        <v>2.7985917367096474E-2</v>
      </c>
    </row>
    <row r="9545" spans="23:25" x14ac:dyDescent="0.35">
      <c r="W9545">
        <v>9538</v>
      </c>
      <c r="X9545">
        <v>6.1636101648394968E-2</v>
      </c>
      <c r="Y9545">
        <v>2.3720364740239135E-2</v>
      </c>
    </row>
    <row r="9546" spans="23:25" x14ac:dyDescent="0.35">
      <c r="W9546">
        <v>9539</v>
      </c>
      <c r="X9546">
        <v>6.283604047801393E-2</v>
      </c>
      <c r="Y9546">
        <v>2.1387950896053741E-2</v>
      </c>
    </row>
    <row r="9547" spans="23:25" x14ac:dyDescent="0.35">
      <c r="W9547">
        <v>9540</v>
      </c>
      <c r="X9547">
        <v>5.5471817391781753E-2</v>
      </c>
      <c r="Y9547">
        <v>1.7730607919686801E-2</v>
      </c>
    </row>
    <row r="9548" spans="23:25" x14ac:dyDescent="0.35">
      <c r="W9548">
        <v>9541</v>
      </c>
      <c r="X9548">
        <v>5.6081526751977237E-2</v>
      </c>
      <c r="Y9548">
        <v>2.3593582799621995E-2</v>
      </c>
    </row>
    <row r="9549" spans="23:25" x14ac:dyDescent="0.35">
      <c r="W9549">
        <v>9542</v>
      </c>
      <c r="X9549">
        <v>6.0981616805823452E-2</v>
      </c>
      <c r="Y9549">
        <v>9.3161182351600633E-3</v>
      </c>
    </row>
    <row r="9550" spans="23:25" x14ac:dyDescent="0.35">
      <c r="W9550">
        <v>9543</v>
      </c>
      <c r="X9550">
        <v>5.6949921136221979E-2</v>
      </c>
      <c r="Y9550">
        <v>1.9478207150310456E-2</v>
      </c>
    </row>
    <row r="9551" spans="23:25" x14ac:dyDescent="0.35">
      <c r="W9551">
        <v>9544</v>
      </c>
      <c r="X9551">
        <v>6.6084811135856E-2</v>
      </c>
      <c r="Y9551">
        <v>2.389684403326503E-2</v>
      </c>
    </row>
    <row r="9552" spans="23:25" x14ac:dyDescent="0.35">
      <c r="W9552">
        <v>9545</v>
      </c>
      <c r="X9552">
        <v>5.7321406553715246E-2</v>
      </c>
      <c r="Y9552">
        <v>2.087858092240568E-2</v>
      </c>
    </row>
    <row r="9553" spans="23:25" x14ac:dyDescent="0.35">
      <c r="W9553">
        <v>9546</v>
      </c>
      <c r="X9553">
        <v>6.3161097048375137E-2</v>
      </c>
      <c r="Y9553">
        <v>2.4620202334338193E-2</v>
      </c>
    </row>
    <row r="9554" spans="23:25" x14ac:dyDescent="0.35">
      <c r="W9554">
        <v>9547</v>
      </c>
      <c r="X9554">
        <v>5.7599241959382035E-2</v>
      </c>
      <c r="Y9554">
        <v>1.4888859281473954E-2</v>
      </c>
    </row>
    <row r="9555" spans="23:25" x14ac:dyDescent="0.35">
      <c r="W9555">
        <v>9548</v>
      </c>
      <c r="X9555">
        <v>5.9911123143682701E-2</v>
      </c>
      <c r="Y9555">
        <v>2.1694341568516313E-2</v>
      </c>
    </row>
    <row r="9556" spans="23:25" x14ac:dyDescent="0.35">
      <c r="W9556">
        <v>9549</v>
      </c>
      <c r="X9556">
        <v>6.1673776782629197E-2</v>
      </c>
      <c r="Y9556">
        <v>2.2758729782133988E-2</v>
      </c>
    </row>
    <row r="9557" spans="23:25" x14ac:dyDescent="0.35">
      <c r="W9557">
        <v>9550</v>
      </c>
      <c r="X9557">
        <v>5.8332808048295971E-2</v>
      </c>
      <c r="Y9557">
        <v>2.128373328740002E-2</v>
      </c>
    </row>
    <row r="9558" spans="23:25" x14ac:dyDescent="0.35">
      <c r="W9558">
        <v>9551</v>
      </c>
      <c r="X9558">
        <v>5.7553751853677206E-2</v>
      </c>
      <c r="Y9558">
        <v>1.6593883704137613E-2</v>
      </c>
    </row>
    <row r="9559" spans="23:25" x14ac:dyDescent="0.35">
      <c r="W9559">
        <v>9552</v>
      </c>
      <c r="X9559">
        <v>5.5680842020645993E-2</v>
      </c>
      <c r="Y9559">
        <v>2.1114326102290165E-2</v>
      </c>
    </row>
    <row r="9560" spans="23:25" x14ac:dyDescent="0.35">
      <c r="W9560">
        <v>9553</v>
      </c>
      <c r="X9560">
        <v>5.6022542342789368E-2</v>
      </c>
      <c r="Y9560">
        <v>2.0084040532072925E-2</v>
      </c>
    </row>
    <row r="9561" spans="23:25" x14ac:dyDescent="0.35">
      <c r="W9561">
        <v>9554</v>
      </c>
      <c r="X9561">
        <v>6.2849870452940382E-2</v>
      </c>
      <c r="Y9561">
        <v>2.8371437798201712E-2</v>
      </c>
    </row>
    <row r="9562" spans="23:25" x14ac:dyDescent="0.35">
      <c r="W9562">
        <v>9555</v>
      </c>
      <c r="X9562">
        <v>5.3788442998765618E-2</v>
      </c>
      <c r="Y9562">
        <v>2.6959674396392561E-2</v>
      </c>
    </row>
    <row r="9563" spans="23:25" x14ac:dyDescent="0.35">
      <c r="W9563">
        <v>9556</v>
      </c>
      <c r="X9563">
        <v>6.2271214706574214E-2</v>
      </c>
      <c r="Y9563">
        <v>1.8600066063652422E-2</v>
      </c>
    </row>
    <row r="9564" spans="23:25" x14ac:dyDescent="0.35">
      <c r="W9564">
        <v>9557</v>
      </c>
      <c r="X9564">
        <v>6.0823766748133001E-2</v>
      </c>
      <c r="Y9564">
        <v>1.9155898812113499E-2</v>
      </c>
    </row>
    <row r="9565" spans="23:25" x14ac:dyDescent="0.35">
      <c r="W9565">
        <v>9558</v>
      </c>
      <c r="X9565">
        <v>6.1828564479163753E-2</v>
      </c>
      <c r="Y9565">
        <v>2.4895633809806725E-2</v>
      </c>
    </row>
    <row r="9566" spans="23:25" x14ac:dyDescent="0.35">
      <c r="W9566">
        <v>9559</v>
      </c>
      <c r="X9566">
        <v>6.3573040681737636E-2</v>
      </c>
      <c r="Y9566">
        <v>2.8672863842585539E-2</v>
      </c>
    </row>
    <row r="9567" spans="23:25" x14ac:dyDescent="0.35">
      <c r="W9567">
        <v>9560</v>
      </c>
      <c r="X9567">
        <v>5.7165838898743326E-2</v>
      </c>
      <c r="Y9567">
        <v>2.7293785263191993E-2</v>
      </c>
    </row>
    <row r="9568" spans="23:25" x14ac:dyDescent="0.35">
      <c r="W9568">
        <v>9561</v>
      </c>
      <c r="X9568">
        <v>7.1642940771599883E-2</v>
      </c>
      <c r="Y9568">
        <v>2.7265109996763737E-2</v>
      </c>
    </row>
    <row r="9569" spans="23:25" x14ac:dyDescent="0.35">
      <c r="W9569">
        <v>9562</v>
      </c>
      <c r="X9569">
        <v>5.4295924551859269E-2</v>
      </c>
      <c r="Y9569">
        <v>2.5063414722642199E-2</v>
      </c>
    </row>
    <row r="9570" spans="23:25" x14ac:dyDescent="0.35">
      <c r="W9570">
        <v>9563</v>
      </c>
      <c r="X9570">
        <v>5.7938719865652105E-2</v>
      </c>
      <c r="Y9570">
        <v>2.1644895948534772E-2</v>
      </c>
    </row>
    <row r="9571" spans="23:25" x14ac:dyDescent="0.35">
      <c r="W9571">
        <v>9564</v>
      </c>
      <c r="X9571">
        <v>5.6501971890679487E-2</v>
      </c>
      <c r="Y9571">
        <v>1.950895192509803E-2</v>
      </c>
    </row>
    <row r="9572" spans="23:25" x14ac:dyDescent="0.35">
      <c r="W9572">
        <v>9565</v>
      </c>
      <c r="X9572">
        <v>5.7759261016382554E-2</v>
      </c>
      <c r="Y9572">
        <v>2.1789925476637752E-2</v>
      </c>
    </row>
    <row r="9573" spans="23:25" x14ac:dyDescent="0.35">
      <c r="W9573">
        <v>9566</v>
      </c>
      <c r="X9573">
        <v>6.4364789285863672E-2</v>
      </c>
      <c r="Y9573">
        <v>1.9560240403441696E-2</v>
      </c>
    </row>
    <row r="9574" spans="23:25" x14ac:dyDescent="0.35">
      <c r="W9574">
        <v>9567</v>
      </c>
      <c r="X9574">
        <v>5.9462290391406068E-2</v>
      </c>
      <c r="Y9574">
        <v>2.4009057076873255E-2</v>
      </c>
    </row>
    <row r="9575" spans="23:25" x14ac:dyDescent="0.35">
      <c r="W9575">
        <v>9568</v>
      </c>
      <c r="X9575">
        <v>6.0108432720432654E-2</v>
      </c>
      <c r="Y9575">
        <v>2.364427494931725E-2</v>
      </c>
    </row>
    <row r="9576" spans="23:25" x14ac:dyDescent="0.35">
      <c r="W9576">
        <v>9569</v>
      </c>
      <c r="X9576">
        <v>6.8213939972467261E-2</v>
      </c>
      <c r="Y9576">
        <v>2.2425440391485595E-2</v>
      </c>
    </row>
    <row r="9577" spans="23:25" x14ac:dyDescent="0.35">
      <c r="W9577">
        <v>9570</v>
      </c>
      <c r="X9577">
        <v>7.5703256055230206E-2</v>
      </c>
      <c r="Y9577">
        <v>2.9261796130563966E-2</v>
      </c>
    </row>
    <row r="9578" spans="23:25" x14ac:dyDescent="0.35">
      <c r="W9578">
        <v>9571</v>
      </c>
      <c r="X9578">
        <v>6.1755443241687857E-2</v>
      </c>
      <c r="Y9578">
        <v>1.9841247211803675E-2</v>
      </c>
    </row>
    <row r="9579" spans="23:25" x14ac:dyDescent="0.35">
      <c r="W9579">
        <v>9572</v>
      </c>
      <c r="X9579">
        <v>5.7037284829714353E-2</v>
      </c>
      <c r="Y9579">
        <v>2.4378426169055431E-2</v>
      </c>
    </row>
    <row r="9580" spans="23:25" x14ac:dyDescent="0.35">
      <c r="W9580">
        <v>9573</v>
      </c>
      <c r="X9580">
        <v>6.5371308741769163E-2</v>
      </c>
      <c r="Y9580">
        <v>2.8616265360876261E-2</v>
      </c>
    </row>
    <row r="9581" spans="23:25" x14ac:dyDescent="0.35">
      <c r="W9581">
        <v>9574</v>
      </c>
      <c r="X9581">
        <v>5.6084793299853032E-2</v>
      </c>
      <c r="Y9581">
        <v>2.1109830267352452E-2</v>
      </c>
    </row>
    <row r="9582" spans="23:25" x14ac:dyDescent="0.35">
      <c r="W9582">
        <v>9575</v>
      </c>
      <c r="X9582">
        <v>5.4681968410165122E-2</v>
      </c>
      <c r="Y9582">
        <v>2.102628996822958E-2</v>
      </c>
    </row>
    <row r="9583" spans="23:25" x14ac:dyDescent="0.35">
      <c r="W9583">
        <v>9576</v>
      </c>
      <c r="X9583">
        <v>6.0059971844808165E-2</v>
      </c>
      <c r="Y9583">
        <v>2.3687163235537781E-2</v>
      </c>
    </row>
    <row r="9584" spans="23:25" x14ac:dyDescent="0.35">
      <c r="W9584">
        <v>9577</v>
      </c>
      <c r="X9584">
        <v>6.5711706163754435E-2</v>
      </c>
      <c r="Y9584">
        <v>2.5442902415857786E-2</v>
      </c>
    </row>
    <row r="9585" spans="23:25" x14ac:dyDescent="0.35">
      <c r="W9585">
        <v>9578</v>
      </c>
      <c r="X9585">
        <v>5.4345146218705176E-2</v>
      </c>
      <c r="Y9585">
        <v>1.7857858286498697E-2</v>
      </c>
    </row>
    <row r="9586" spans="23:25" x14ac:dyDescent="0.35">
      <c r="W9586">
        <v>9579</v>
      </c>
      <c r="X9586">
        <v>6.4122387994385577E-2</v>
      </c>
      <c r="Y9586">
        <v>2.540776485868293E-2</v>
      </c>
    </row>
    <row r="9587" spans="23:25" x14ac:dyDescent="0.35">
      <c r="W9587">
        <v>9580</v>
      </c>
      <c r="X9587">
        <v>6.2658731714634652E-2</v>
      </c>
      <c r="Y9587">
        <v>2.1116005116981165E-2</v>
      </c>
    </row>
    <row r="9588" spans="23:25" x14ac:dyDescent="0.35">
      <c r="W9588">
        <v>9581</v>
      </c>
      <c r="X9588">
        <v>6.2017263256743956E-2</v>
      </c>
      <c r="Y9588">
        <v>1.8374954644962506E-2</v>
      </c>
    </row>
    <row r="9589" spans="23:25" x14ac:dyDescent="0.35">
      <c r="W9589">
        <v>9582</v>
      </c>
      <c r="X9589">
        <v>6.8007113686411144E-2</v>
      </c>
      <c r="Y9589">
        <v>2.1605552060951397E-2</v>
      </c>
    </row>
    <row r="9590" spans="23:25" x14ac:dyDescent="0.35">
      <c r="W9590">
        <v>9583</v>
      </c>
      <c r="X9590">
        <v>5.5340374218635802E-2</v>
      </c>
      <c r="Y9590">
        <v>2.3397170398630474E-2</v>
      </c>
    </row>
    <row r="9591" spans="23:25" x14ac:dyDescent="0.35">
      <c r="W9591">
        <v>9584</v>
      </c>
      <c r="X9591">
        <v>6.0188551561261266E-2</v>
      </c>
      <c r="Y9591">
        <v>2.0728401308995437E-2</v>
      </c>
    </row>
    <row r="9592" spans="23:25" x14ac:dyDescent="0.35">
      <c r="W9592">
        <v>9585</v>
      </c>
      <c r="X9592">
        <v>6.3836961803512102E-2</v>
      </c>
      <c r="Y9592">
        <v>1.9743127128441968E-2</v>
      </c>
    </row>
    <row r="9593" spans="23:25" x14ac:dyDescent="0.35">
      <c r="W9593">
        <v>9586</v>
      </c>
      <c r="X9593">
        <v>6.1658744767518939E-2</v>
      </c>
      <c r="Y9593">
        <v>2.7638715242942459E-2</v>
      </c>
    </row>
    <row r="9594" spans="23:25" x14ac:dyDescent="0.35">
      <c r="W9594">
        <v>9587</v>
      </c>
      <c r="X9594">
        <v>7.015924659282291E-2</v>
      </c>
      <c r="Y9594">
        <v>2.8837449605551652E-2</v>
      </c>
    </row>
    <row r="9595" spans="23:25" x14ac:dyDescent="0.35">
      <c r="W9595">
        <v>9588</v>
      </c>
      <c r="X9595">
        <v>5.2270893691720978E-2</v>
      </c>
      <c r="Y9595">
        <v>2.1076366726706066E-2</v>
      </c>
    </row>
    <row r="9596" spans="23:25" x14ac:dyDescent="0.35">
      <c r="W9596">
        <v>9589</v>
      </c>
      <c r="X9596">
        <v>6.7826903558024149E-2</v>
      </c>
      <c r="Y9596">
        <v>2.3610173317151838E-2</v>
      </c>
    </row>
    <row r="9597" spans="23:25" x14ac:dyDescent="0.35">
      <c r="W9597">
        <v>9590</v>
      </c>
      <c r="X9597">
        <v>6.0065500511860222E-2</v>
      </c>
      <c r="Y9597">
        <v>2.442952303198943E-2</v>
      </c>
    </row>
    <row r="9598" spans="23:25" x14ac:dyDescent="0.35">
      <c r="W9598">
        <v>9591</v>
      </c>
      <c r="X9598">
        <v>5.6070700269213916E-2</v>
      </c>
      <c r="Y9598">
        <v>2.0813545422832432E-2</v>
      </c>
    </row>
    <row r="9599" spans="23:25" x14ac:dyDescent="0.35">
      <c r="W9599">
        <v>9592</v>
      </c>
      <c r="X9599">
        <v>5.615044242776078E-2</v>
      </c>
      <c r="Y9599">
        <v>2.4916179934137792E-2</v>
      </c>
    </row>
    <row r="9600" spans="23:25" x14ac:dyDescent="0.35">
      <c r="W9600">
        <v>9593</v>
      </c>
      <c r="X9600">
        <v>6.7134086191971171E-2</v>
      </c>
      <c r="Y9600">
        <v>2.9165688765367875E-2</v>
      </c>
    </row>
    <row r="9601" spans="23:25" x14ac:dyDescent="0.35">
      <c r="W9601">
        <v>9594</v>
      </c>
      <c r="X9601">
        <v>6.4406160493682391E-2</v>
      </c>
      <c r="Y9601">
        <v>2.1960706473327225E-2</v>
      </c>
    </row>
    <row r="9602" spans="23:25" x14ac:dyDescent="0.35">
      <c r="W9602">
        <v>9595</v>
      </c>
      <c r="X9602">
        <v>5.4248830981088597E-2</v>
      </c>
      <c r="Y9602">
        <v>1.861368884642918E-2</v>
      </c>
    </row>
    <row r="9603" spans="23:25" x14ac:dyDescent="0.35">
      <c r="W9603">
        <v>9596</v>
      </c>
      <c r="X9603">
        <v>6.8550186604746877E-2</v>
      </c>
      <c r="Y9603">
        <v>2.2867547253044195E-2</v>
      </c>
    </row>
    <row r="9604" spans="23:25" x14ac:dyDescent="0.35">
      <c r="W9604">
        <v>9597</v>
      </c>
      <c r="X9604">
        <v>6.3316630470477281E-2</v>
      </c>
      <c r="Y9604">
        <v>2.6162672962257244E-2</v>
      </c>
    </row>
    <row r="9605" spans="23:25" x14ac:dyDescent="0.35">
      <c r="W9605">
        <v>9598</v>
      </c>
      <c r="X9605">
        <v>5.2917567339164938E-2</v>
      </c>
      <c r="Y9605">
        <v>2.0184847429154908E-2</v>
      </c>
    </row>
    <row r="9606" spans="23:25" x14ac:dyDescent="0.35">
      <c r="W9606">
        <v>9599</v>
      </c>
      <c r="X9606">
        <v>5.5054630753932576E-2</v>
      </c>
      <c r="Y9606">
        <v>1.626804628147507E-2</v>
      </c>
    </row>
    <row r="9607" spans="23:25" x14ac:dyDescent="0.35">
      <c r="W9607">
        <v>9600</v>
      </c>
      <c r="X9607">
        <v>5.7584431496731273E-2</v>
      </c>
      <c r="Y9607">
        <v>2.0415705446720993E-2</v>
      </c>
    </row>
    <row r="9608" spans="23:25" x14ac:dyDescent="0.35">
      <c r="W9608">
        <v>9601</v>
      </c>
      <c r="X9608">
        <v>5.8139093038551103E-2</v>
      </c>
      <c r="Y9608">
        <v>1.9430161871864641E-2</v>
      </c>
    </row>
    <row r="9609" spans="23:25" x14ac:dyDescent="0.35">
      <c r="W9609">
        <v>9602</v>
      </c>
      <c r="X9609">
        <v>5.6526403115005452E-2</v>
      </c>
      <c r="Y9609">
        <v>2.006587272282051E-2</v>
      </c>
    </row>
    <row r="9610" spans="23:25" x14ac:dyDescent="0.35">
      <c r="W9610">
        <v>9603</v>
      </c>
      <c r="X9610">
        <v>6.0869650553267367E-2</v>
      </c>
      <c r="Y9610">
        <v>2.2860925400322356E-2</v>
      </c>
    </row>
    <row r="9611" spans="23:25" x14ac:dyDescent="0.35">
      <c r="W9611">
        <v>9604</v>
      </c>
      <c r="X9611">
        <v>6.7195815508158604E-2</v>
      </c>
      <c r="Y9611">
        <v>2.1302584255381864E-2</v>
      </c>
    </row>
    <row r="9612" spans="23:25" x14ac:dyDescent="0.35">
      <c r="W9612">
        <v>9605</v>
      </c>
      <c r="X9612">
        <v>5.7208595664077024E-2</v>
      </c>
      <c r="Y9612">
        <v>1.6869827404922391E-2</v>
      </c>
    </row>
    <row r="9613" spans="23:25" x14ac:dyDescent="0.35">
      <c r="W9613">
        <v>9606</v>
      </c>
      <c r="X9613">
        <v>5.6732420411814428E-2</v>
      </c>
      <c r="Y9613">
        <v>1.4521396028691781E-2</v>
      </c>
    </row>
    <row r="9614" spans="23:25" x14ac:dyDescent="0.35">
      <c r="W9614">
        <v>9607</v>
      </c>
      <c r="X9614">
        <v>5.5387328317806239E-2</v>
      </c>
      <c r="Y9614">
        <v>1.9348070685625697E-2</v>
      </c>
    </row>
    <row r="9615" spans="23:25" x14ac:dyDescent="0.35">
      <c r="W9615">
        <v>9608</v>
      </c>
      <c r="X9615">
        <v>6.1772898845985663E-2</v>
      </c>
      <c r="Y9615">
        <v>1.6470772767029393E-2</v>
      </c>
    </row>
    <row r="9616" spans="23:25" x14ac:dyDescent="0.35">
      <c r="W9616">
        <v>9609</v>
      </c>
      <c r="X9616">
        <v>6.4576037013809595E-2</v>
      </c>
      <c r="Y9616">
        <v>2.0047102086679109E-2</v>
      </c>
    </row>
    <row r="9617" spans="23:25" x14ac:dyDescent="0.35">
      <c r="W9617">
        <v>9610</v>
      </c>
      <c r="X9617">
        <v>5.7342049385985756E-2</v>
      </c>
      <c r="Y9617">
        <v>1.4658488024456948E-2</v>
      </c>
    </row>
    <row r="9618" spans="23:25" x14ac:dyDescent="0.35">
      <c r="W9618">
        <v>9611</v>
      </c>
      <c r="X9618">
        <v>6.233236742884668E-2</v>
      </c>
      <c r="Y9618">
        <v>2.44577142329237E-2</v>
      </c>
    </row>
    <row r="9619" spans="23:25" x14ac:dyDescent="0.35">
      <c r="W9619">
        <v>9612</v>
      </c>
      <c r="X9619">
        <v>5.9387145169377029E-2</v>
      </c>
      <c r="Y9619">
        <v>2.3694955427130193E-2</v>
      </c>
    </row>
    <row r="9620" spans="23:25" x14ac:dyDescent="0.35">
      <c r="W9620">
        <v>9613</v>
      </c>
      <c r="X9620">
        <v>5.4788413044893042E-2</v>
      </c>
      <c r="Y9620">
        <v>1.6463009038344828E-2</v>
      </c>
    </row>
    <row r="9621" spans="23:25" x14ac:dyDescent="0.35">
      <c r="W9621">
        <v>9614</v>
      </c>
      <c r="X9621">
        <v>5.4978101988130246E-2</v>
      </c>
      <c r="Y9621">
        <v>2.6219974329306769E-2</v>
      </c>
    </row>
    <row r="9622" spans="23:25" x14ac:dyDescent="0.35">
      <c r="W9622">
        <v>9615</v>
      </c>
      <c r="X9622">
        <v>5.4309320893143546E-2</v>
      </c>
      <c r="Y9622">
        <v>2.0615123723914143E-2</v>
      </c>
    </row>
    <row r="9623" spans="23:25" x14ac:dyDescent="0.35">
      <c r="W9623">
        <v>9616</v>
      </c>
      <c r="X9623">
        <v>5.9018721676042711E-2</v>
      </c>
      <c r="Y9623">
        <v>2.3547362942581196E-2</v>
      </c>
    </row>
    <row r="9624" spans="23:25" x14ac:dyDescent="0.35">
      <c r="W9624">
        <v>9617</v>
      </c>
      <c r="X9624">
        <v>5.6195781956290436E-2</v>
      </c>
      <c r="Y9624">
        <v>1.7631299224365033E-2</v>
      </c>
    </row>
    <row r="9625" spans="23:25" x14ac:dyDescent="0.35">
      <c r="W9625">
        <v>9618</v>
      </c>
      <c r="X9625">
        <v>6.5353768504753051E-2</v>
      </c>
      <c r="Y9625">
        <v>2.6219700789856314E-2</v>
      </c>
    </row>
    <row r="9626" spans="23:25" x14ac:dyDescent="0.35">
      <c r="W9626">
        <v>9619</v>
      </c>
      <c r="X9626">
        <v>5.4317014391101939E-2</v>
      </c>
      <c r="Y9626">
        <v>2.5218777705582045E-2</v>
      </c>
    </row>
    <row r="9627" spans="23:25" x14ac:dyDescent="0.35">
      <c r="W9627">
        <v>9620</v>
      </c>
      <c r="X9627">
        <v>6.5446578319651477E-2</v>
      </c>
      <c r="Y9627">
        <v>2.1974498031177295E-2</v>
      </c>
    </row>
    <row r="9628" spans="23:25" x14ac:dyDescent="0.35">
      <c r="W9628">
        <v>9621</v>
      </c>
      <c r="X9628">
        <v>5.8364810424821514E-2</v>
      </c>
      <c r="Y9628">
        <v>2.0406538029711437E-2</v>
      </c>
    </row>
    <row r="9629" spans="23:25" x14ac:dyDescent="0.35">
      <c r="W9629">
        <v>9622</v>
      </c>
      <c r="X9629">
        <v>5.8044560995969975E-2</v>
      </c>
      <c r="Y9629">
        <v>2.4436224211057761E-2</v>
      </c>
    </row>
    <row r="9630" spans="23:25" x14ac:dyDescent="0.35">
      <c r="W9630">
        <v>9623</v>
      </c>
      <c r="X9630">
        <v>5.1037321283394603E-2</v>
      </c>
      <c r="Y9630">
        <v>2.4143387696240689E-2</v>
      </c>
    </row>
    <row r="9631" spans="23:25" x14ac:dyDescent="0.35">
      <c r="W9631">
        <v>9624</v>
      </c>
      <c r="X9631">
        <v>5.3409998233638512E-2</v>
      </c>
      <c r="Y9631">
        <v>1.9750409619715765E-2</v>
      </c>
    </row>
    <row r="9632" spans="23:25" x14ac:dyDescent="0.35">
      <c r="W9632">
        <v>9625</v>
      </c>
      <c r="X9632">
        <v>6.5525153431793701E-2</v>
      </c>
      <c r="Y9632">
        <v>2.4263351680403011E-2</v>
      </c>
    </row>
    <row r="9633" spans="23:25" x14ac:dyDescent="0.35">
      <c r="W9633">
        <v>9626</v>
      </c>
      <c r="X9633">
        <v>6.7813272819552531E-2</v>
      </c>
      <c r="Y9633">
        <v>2.4014144855947418E-2</v>
      </c>
    </row>
    <row r="9634" spans="23:25" x14ac:dyDescent="0.35">
      <c r="W9634">
        <v>9627</v>
      </c>
      <c r="X9634">
        <v>6.9381773674813171E-2</v>
      </c>
      <c r="Y9634">
        <v>2.5371459842703996E-2</v>
      </c>
    </row>
    <row r="9635" spans="23:25" x14ac:dyDescent="0.35">
      <c r="W9635">
        <v>9628</v>
      </c>
      <c r="X9635">
        <v>5.915955522845727E-2</v>
      </c>
      <c r="Y9635">
        <v>1.6469520877664165E-2</v>
      </c>
    </row>
    <row r="9636" spans="23:25" x14ac:dyDescent="0.35">
      <c r="W9636">
        <v>9629</v>
      </c>
      <c r="X9636">
        <v>6.5342998839942643E-2</v>
      </c>
      <c r="Y9636">
        <v>2.5935999332617202E-2</v>
      </c>
    </row>
    <row r="9637" spans="23:25" x14ac:dyDescent="0.35">
      <c r="W9637">
        <v>9630</v>
      </c>
      <c r="X9637">
        <v>5.5441717619589576E-2</v>
      </c>
      <c r="Y9637">
        <v>2.4196359144250331E-2</v>
      </c>
    </row>
    <row r="9638" spans="23:25" x14ac:dyDescent="0.35">
      <c r="W9638">
        <v>9631</v>
      </c>
      <c r="X9638">
        <v>5.3441534154453095E-2</v>
      </c>
      <c r="Y9638">
        <v>2.375588875156719E-2</v>
      </c>
    </row>
    <row r="9639" spans="23:25" x14ac:dyDescent="0.35">
      <c r="W9639">
        <v>9632</v>
      </c>
      <c r="X9639">
        <v>6.792624622612127E-2</v>
      </c>
      <c r="Y9639">
        <v>2.8230512279951103E-2</v>
      </c>
    </row>
    <row r="9640" spans="23:25" x14ac:dyDescent="0.35">
      <c r="W9640">
        <v>9633</v>
      </c>
      <c r="X9640">
        <v>6.4865504436803001E-2</v>
      </c>
      <c r="Y9640">
        <v>2.7945576316016223E-2</v>
      </c>
    </row>
    <row r="9641" spans="23:25" x14ac:dyDescent="0.35">
      <c r="W9641">
        <v>9634</v>
      </c>
      <c r="X9641">
        <v>5.6816876165476968E-2</v>
      </c>
      <c r="Y9641">
        <v>2.0199069519366623E-2</v>
      </c>
    </row>
    <row r="9642" spans="23:25" x14ac:dyDescent="0.35">
      <c r="W9642">
        <v>9635</v>
      </c>
      <c r="X9642">
        <v>6.4259015695715863E-2</v>
      </c>
      <c r="Y9642">
        <v>2.0879344762598666E-2</v>
      </c>
    </row>
    <row r="9643" spans="23:25" x14ac:dyDescent="0.35">
      <c r="W9643">
        <v>9636</v>
      </c>
      <c r="X9643">
        <v>6.078536396355836E-2</v>
      </c>
      <c r="Y9643">
        <v>2.7092366547089051E-2</v>
      </c>
    </row>
    <row r="9644" spans="23:25" x14ac:dyDescent="0.35">
      <c r="W9644">
        <v>9637</v>
      </c>
      <c r="X9644">
        <v>6.1450605408349804E-2</v>
      </c>
      <c r="Y9644">
        <v>2.6134708560314204E-2</v>
      </c>
    </row>
    <row r="9645" spans="23:25" x14ac:dyDescent="0.35">
      <c r="W9645">
        <v>9638</v>
      </c>
      <c r="X9645">
        <v>6.2246773956393088E-2</v>
      </c>
      <c r="Y9645">
        <v>1.9590395956345888E-2</v>
      </c>
    </row>
    <row r="9646" spans="23:25" x14ac:dyDescent="0.35">
      <c r="W9646">
        <v>9639</v>
      </c>
      <c r="X9646">
        <v>6.1199453257510278E-2</v>
      </c>
      <c r="Y9646">
        <v>1.920494300659744E-2</v>
      </c>
    </row>
    <row r="9647" spans="23:25" x14ac:dyDescent="0.35">
      <c r="W9647">
        <v>9640</v>
      </c>
      <c r="X9647">
        <v>6.2428266987599325E-2</v>
      </c>
      <c r="Y9647">
        <v>1.5431533366478543E-2</v>
      </c>
    </row>
    <row r="9648" spans="23:25" x14ac:dyDescent="0.35">
      <c r="W9648">
        <v>9641</v>
      </c>
      <c r="X9648">
        <v>7.0196471774654962E-2</v>
      </c>
      <c r="Y9648">
        <v>2.6241983728905238E-2</v>
      </c>
    </row>
    <row r="9649" spans="23:25" x14ac:dyDescent="0.35">
      <c r="W9649">
        <v>9642</v>
      </c>
      <c r="X9649">
        <v>6.5858507159479232E-2</v>
      </c>
      <c r="Y9649">
        <v>2.6337862353267301E-2</v>
      </c>
    </row>
    <row r="9650" spans="23:25" x14ac:dyDescent="0.35">
      <c r="W9650">
        <v>9643</v>
      </c>
      <c r="X9650">
        <v>5.695494222464377E-2</v>
      </c>
      <c r="Y9650">
        <v>2.033539303268558E-2</v>
      </c>
    </row>
    <row r="9651" spans="23:25" x14ac:dyDescent="0.35">
      <c r="W9651">
        <v>9644</v>
      </c>
      <c r="X9651">
        <v>6.182865840941941E-2</v>
      </c>
      <c r="Y9651">
        <v>2.437964214047305E-2</v>
      </c>
    </row>
    <row r="9652" spans="23:25" x14ac:dyDescent="0.35">
      <c r="W9652">
        <v>9645</v>
      </c>
      <c r="X9652">
        <v>5.6812844568660349E-2</v>
      </c>
      <c r="Y9652">
        <v>2.297830659043015E-2</v>
      </c>
    </row>
    <row r="9653" spans="23:25" x14ac:dyDescent="0.35">
      <c r="W9653">
        <v>9646</v>
      </c>
      <c r="X9653">
        <v>5.6410694243831383E-2</v>
      </c>
      <c r="Y9653">
        <v>2.000349691945057E-2</v>
      </c>
    </row>
    <row r="9654" spans="23:25" x14ac:dyDescent="0.35">
      <c r="W9654">
        <v>9647</v>
      </c>
      <c r="X9654">
        <v>6.0953129287443196E-2</v>
      </c>
      <c r="Y9654">
        <v>2.2776464299853159E-2</v>
      </c>
    </row>
    <row r="9655" spans="23:25" x14ac:dyDescent="0.35">
      <c r="W9655">
        <v>9648</v>
      </c>
      <c r="X9655">
        <v>6.5357787341109308E-2</v>
      </c>
      <c r="Y9655">
        <v>2.0918859915334202E-2</v>
      </c>
    </row>
    <row r="9656" spans="23:25" x14ac:dyDescent="0.35">
      <c r="W9656">
        <v>9649</v>
      </c>
      <c r="X9656">
        <v>5.5083163382019254E-2</v>
      </c>
      <c r="Y9656">
        <v>2.0125466319053265E-2</v>
      </c>
    </row>
    <row r="9657" spans="23:25" x14ac:dyDescent="0.35">
      <c r="W9657">
        <v>9650</v>
      </c>
      <c r="X9657">
        <v>6.0881852765853645E-2</v>
      </c>
      <c r="Y9657">
        <v>2.4216200019601949E-2</v>
      </c>
    </row>
    <row r="9658" spans="23:25" x14ac:dyDescent="0.35">
      <c r="W9658">
        <v>9651</v>
      </c>
      <c r="X9658">
        <v>6.0442741286335665E-2</v>
      </c>
      <c r="Y9658">
        <v>2.6319159332286308E-2</v>
      </c>
    </row>
    <row r="9659" spans="23:25" x14ac:dyDescent="0.35">
      <c r="W9659">
        <v>9652</v>
      </c>
      <c r="X9659">
        <v>5.5546117801231733E-2</v>
      </c>
      <c r="Y9659">
        <v>2.4336791786774326E-2</v>
      </c>
    </row>
    <row r="9660" spans="23:25" x14ac:dyDescent="0.35">
      <c r="W9660">
        <v>9653</v>
      </c>
      <c r="X9660">
        <v>6.8444244342668228E-2</v>
      </c>
      <c r="Y9660">
        <v>2.1452861431031155E-2</v>
      </c>
    </row>
    <row r="9661" spans="23:25" x14ac:dyDescent="0.35">
      <c r="W9661">
        <v>9654</v>
      </c>
      <c r="X9661">
        <v>5.9678505948127292E-2</v>
      </c>
      <c r="Y9661">
        <v>2.3595288712560971E-2</v>
      </c>
    </row>
    <row r="9662" spans="23:25" x14ac:dyDescent="0.35">
      <c r="W9662">
        <v>9655</v>
      </c>
      <c r="X9662">
        <v>6.3374666998367787E-2</v>
      </c>
      <c r="Y9662">
        <v>2.8531745559159324E-2</v>
      </c>
    </row>
    <row r="9663" spans="23:25" x14ac:dyDescent="0.35">
      <c r="W9663">
        <v>9656</v>
      </c>
      <c r="X9663">
        <v>5.5774942661692951E-2</v>
      </c>
      <c r="Y9663">
        <v>2.5369845035585488E-2</v>
      </c>
    </row>
    <row r="9664" spans="23:25" x14ac:dyDescent="0.35">
      <c r="W9664">
        <v>9657</v>
      </c>
      <c r="X9664">
        <v>5.9743821043978483E-2</v>
      </c>
      <c r="Y9664">
        <v>2.6280940573797658E-2</v>
      </c>
    </row>
    <row r="9665" spans="23:25" x14ac:dyDescent="0.35">
      <c r="W9665">
        <v>9658</v>
      </c>
      <c r="X9665">
        <v>6.6052926045203658E-2</v>
      </c>
      <c r="Y9665">
        <v>2.592766581928739E-2</v>
      </c>
    </row>
    <row r="9666" spans="23:25" x14ac:dyDescent="0.35">
      <c r="W9666">
        <v>9659</v>
      </c>
      <c r="X9666">
        <v>5.5132060091117138E-2</v>
      </c>
      <c r="Y9666">
        <v>1.9389423420315164E-2</v>
      </c>
    </row>
    <row r="9667" spans="23:25" x14ac:dyDescent="0.35">
      <c r="W9667">
        <v>9660</v>
      </c>
      <c r="X9667">
        <v>5.341144328190809E-2</v>
      </c>
      <c r="Y9667">
        <v>2.0219508976344443E-2</v>
      </c>
    </row>
    <row r="9668" spans="23:25" x14ac:dyDescent="0.35">
      <c r="W9668">
        <v>9661</v>
      </c>
      <c r="X9668">
        <v>5.8080922814342351E-2</v>
      </c>
      <c r="Y9668">
        <v>2.1893809134270428E-2</v>
      </c>
    </row>
    <row r="9669" spans="23:25" x14ac:dyDescent="0.35">
      <c r="W9669">
        <v>9662</v>
      </c>
      <c r="X9669">
        <v>6.3987413974508536E-2</v>
      </c>
      <c r="Y9669">
        <v>2.4918477004123495E-2</v>
      </c>
    </row>
    <row r="9670" spans="23:25" x14ac:dyDescent="0.35">
      <c r="W9670">
        <v>9663</v>
      </c>
      <c r="X9670">
        <v>5.7584205202224792E-2</v>
      </c>
      <c r="Y9670">
        <v>1.53451833118772E-2</v>
      </c>
    </row>
    <row r="9671" spans="23:25" x14ac:dyDescent="0.35">
      <c r="W9671">
        <v>9664</v>
      </c>
      <c r="X9671">
        <v>5.9575846452768158E-2</v>
      </c>
      <c r="Y9671">
        <v>2.2806088398893962E-2</v>
      </c>
    </row>
    <row r="9672" spans="23:25" x14ac:dyDescent="0.35">
      <c r="W9672">
        <v>9665</v>
      </c>
      <c r="X9672">
        <v>6.6807176904554219E-2</v>
      </c>
      <c r="Y9672">
        <v>2.234057198423121E-2</v>
      </c>
    </row>
    <row r="9673" spans="23:25" x14ac:dyDescent="0.35">
      <c r="W9673">
        <v>9666</v>
      </c>
      <c r="X9673">
        <v>5.7794258985047871E-2</v>
      </c>
      <c r="Y9673">
        <v>1.8867723887529643E-2</v>
      </c>
    </row>
    <row r="9674" spans="23:25" x14ac:dyDescent="0.35">
      <c r="W9674">
        <v>9667</v>
      </c>
      <c r="X9674">
        <v>5.2727220301899677E-2</v>
      </c>
      <c r="Y9674">
        <v>1.8837672697463035E-2</v>
      </c>
    </row>
    <row r="9675" spans="23:25" x14ac:dyDescent="0.35">
      <c r="W9675">
        <v>9668</v>
      </c>
      <c r="X9675">
        <v>5.7173555479366124E-2</v>
      </c>
      <c r="Y9675">
        <v>1.8259779828957462E-2</v>
      </c>
    </row>
    <row r="9676" spans="23:25" x14ac:dyDescent="0.35">
      <c r="W9676">
        <v>9669</v>
      </c>
      <c r="X9676">
        <v>6.5723344636251471E-2</v>
      </c>
      <c r="Y9676">
        <v>2.6555751351884337E-2</v>
      </c>
    </row>
    <row r="9677" spans="23:25" x14ac:dyDescent="0.35">
      <c r="W9677">
        <v>9670</v>
      </c>
      <c r="X9677">
        <v>6.7542336112435986E-2</v>
      </c>
      <c r="Y9677">
        <v>2.7337478358823129E-2</v>
      </c>
    </row>
    <row r="9678" spans="23:25" x14ac:dyDescent="0.35">
      <c r="W9678">
        <v>9671</v>
      </c>
      <c r="X9678">
        <v>5.4517256299087352E-2</v>
      </c>
      <c r="Y9678">
        <v>1.9515326194145258E-2</v>
      </c>
    </row>
    <row r="9679" spans="23:25" x14ac:dyDescent="0.35">
      <c r="W9679">
        <v>9672</v>
      </c>
      <c r="X9679">
        <v>6.6534140501256375E-2</v>
      </c>
      <c r="Y9679">
        <v>2.2609790815005328E-2</v>
      </c>
    </row>
    <row r="9680" spans="23:25" x14ac:dyDescent="0.35">
      <c r="W9680">
        <v>9673</v>
      </c>
      <c r="X9680">
        <v>5.5507223661361231E-2</v>
      </c>
      <c r="Y9680">
        <v>2.3132053051124979E-2</v>
      </c>
    </row>
    <row r="9681" spans="23:25" x14ac:dyDescent="0.35">
      <c r="W9681">
        <v>9674</v>
      </c>
      <c r="X9681">
        <v>5.8872833694284192E-2</v>
      </c>
      <c r="Y9681">
        <v>2.3592060235990347E-2</v>
      </c>
    </row>
    <row r="9682" spans="23:25" x14ac:dyDescent="0.35">
      <c r="W9682">
        <v>9675</v>
      </c>
      <c r="X9682">
        <v>6.0333116872631161E-2</v>
      </c>
      <c r="Y9682">
        <v>1.9432077893665516E-2</v>
      </c>
    </row>
    <row r="9683" spans="23:25" x14ac:dyDescent="0.35">
      <c r="W9683">
        <v>9676</v>
      </c>
      <c r="X9683">
        <v>5.815749591359573E-2</v>
      </c>
      <c r="Y9683">
        <v>2.6655515905108014E-2</v>
      </c>
    </row>
    <row r="9684" spans="23:25" x14ac:dyDescent="0.35">
      <c r="W9684">
        <v>9677</v>
      </c>
      <c r="X9684">
        <v>6.3161793481438383E-2</v>
      </c>
      <c r="Y9684">
        <v>2.6908258579036604E-2</v>
      </c>
    </row>
    <row r="9685" spans="23:25" x14ac:dyDescent="0.35">
      <c r="W9685">
        <v>9678</v>
      </c>
      <c r="X9685">
        <v>5.4729146010462408E-2</v>
      </c>
      <c r="Y9685">
        <v>2.4304953409160918E-2</v>
      </c>
    </row>
    <row r="9686" spans="23:25" x14ac:dyDescent="0.35">
      <c r="W9686">
        <v>9679</v>
      </c>
      <c r="X9686">
        <v>6.02953063649041E-2</v>
      </c>
      <c r="Y9686">
        <v>2.4973827202303216E-2</v>
      </c>
    </row>
    <row r="9687" spans="23:25" x14ac:dyDescent="0.35">
      <c r="W9687">
        <v>9680</v>
      </c>
      <c r="X9687">
        <v>6.2790323546001364E-2</v>
      </c>
      <c r="Y9687">
        <v>2.2126554945761243E-2</v>
      </c>
    </row>
    <row r="9688" spans="23:25" x14ac:dyDescent="0.35">
      <c r="W9688">
        <v>9681</v>
      </c>
      <c r="X9688">
        <v>6.2838514654977862E-2</v>
      </c>
      <c r="Y9688">
        <v>2.7513161708122739E-2</v>
      </c>
    </row>
    <row r="9689" spans="23:25" x14ac:dyDescent="0.35">
      <c r="W9689">
        <v>9682</v>
      </c>
      <c r="X9689">
        <v>6.1422648335670654E-2</v>
      </c>
      <c r="Y9689">
        <v>1.7180170149811817E-2</v>
      </c>
    </row>
    <row r="9690" spans="23:25" x14ac:dyDescent="0.35">
      <c r="W9690">
        <v>9683</v>
      </c>
      <c r="X9690">
        <v>6.8469447984845472E-2</v>
      </c>
      <c r="Y9690">
        <v>2.3066971308118286E-2</v>
      </c>
    </row>
    <row r="9691" spans="23:25" x14ac:dyDescent="0.35">
      <c r="W9691">
        <v>9684</v>
      </c>
      <c r="X9691">
        <v>6.9459609585906801E-2</v>
      </c>
      <c r="Y9691">
        <v>2.8039903931161521E-2</v>
      </c>
    </row>
    <row r="9692" spans="23:25" x14ac:dyDescent="0.35">
      <c r="W9692">
        <v>9685</v>
      </c>
      <c r="X9692">
        <v>6.264543422186801E-2</v>
      </c>
      <c r="Y9692">
        <v>2.4239903156579076E-2</v>
      </c>
    </row>
    <row r="9693" spans="23:25" x14ac:dyDescent="0.35">
      <c r="W9693">
        <v>9686</v>
      </c>
      <c r="X9693">
        <v>5.8518356412932848E-2</v>
      </c>
      <c r="Y9693">
        <v>2.682600849431057E-2</v>
      </c>
    </row>
    <row r="9694" spans="23:25" x14ac:dyDescent="0.35">
      <c r="W9694">
        <v>9687</v>
      </c>
      <c r="X9694">
        <v>6.3515955827228757E-2</v>
      </c>
      <c r="Y9694">
        <v>2.8415477495443688E-2</v>
      </c>
    </row>
    <row r="9695" spans="23:25" x14ac:dyDescent="0.35">
      <c r="W9695">
        <v>9688</v>
      </c>
      <c r="X9695">
        <v>5.9735850877368372E-2</v>
      </c>
      <c r="Y9695">
        <v>2.2410973255673115E-2</v>
      </c>
    </row>
    <row r="9696" spans="23:25" x14ac:dyDescent="0.35">
      <c r="W9696">
        <v>9689</v>
      </c>
      <c r="X9696">
        <v>5.8900866438501918E-2</v>
      </c>
      <c r="Y9696">
        <v>2.397897656334403E-2</v>
      </c>
    </row>
    <row r="9697" spans="23:25" x14ac:dyDescent="0.35">
      <c r="W9697">
        <v>9690</v>
      </c>
      <c r="X9697">
        <v>6.1132157668530779E-2</v>
      </c>
      <c r="Y9697">
        <v>2.3924704243537803E-2</v>
      </c>
    </row>
    <row r="9698" spans="23:25" x14ac:dyDescent="0.35">
      <c r="W9698">
        <v>9691</v>
      </c>
      <c r="X9698">
        <v>6.1450508935937967E-2</v>
      </c>
      <c r="Y9698">
        <v>2.1819895542603635E-2</v>
      </c>
    </row>
    <row r="9699" spans="23:25" x14ac:dyDescent="0.35">
      <c r="W9699">
        <v>9692</v>
      </c>
      <c r="X9699">
        <v>6.0689978976792819E-2</v>
      </c>
      <c r="Y9699">
        <v>1.9114491082207571E-2</v>
      </c>
    </row>
    <row r="9700" spans="23:25" x14ac:dyDescent="0.35">
      <c r="W9700">
        <v>9693</v>
      </c>
      <c r="X9700">
        <v>5.8283782428807621E-2</v>
      </c>
      <c r="Y9700">
        <v>2.3896693165312271E-2</v>
      </c>
    </row>
    <row r="9701" spans="23:25" x14ac:dyDescent="0.35">
      <c r="W9701">
        <v>9694</v>
      </c>
      <c r="X9701">
        <v>6.0604612278314249E-2</v>
      </c>
      <c r="Y9701">
        <v>1.2388287881546979E-2</v>
      </c>
    </row>
    <row r="9702" spans="23:25" x14ac:dyDescent="0.35">
      <c r="W9702">
        <v>9695</v>
      </c>
      <c r="X9702">
        <v>6.2403125721316295E-2</v>
      </c>
      <c r="Y9702">
        <v>2.6968123940326782E-2</v>
      </c>
    </row>
    <row r="9703" spans="23:25" x14ac:dyDescent="0.35">
      <c r="W9703">
        <v>9696</v>
      </c>
      <c r="X9703">
        <v>6.3009596643919086E-2</v>
      </c>
      <c r="Y9703">
        <v>2.3913810088240686E-2</v>
      </c>
    </row>
    <row r="9704" spans="23:25" x14ac:dyDescent="0.35">
      <c r="W9704">
        <v>9697</v>
      </c>
      <c r="X9704">
        <v>6.2669302028742643E-2</v>
      </c>
      <c r="Y9704">
        <v>2.5457768066830602E-2</v>
      </c>
    </row>
    <row r="9705" spans="23:25" x14ac:dyDescent="0.35">
      <c r="W9705">
        <v>9698</v>
      </c>
      <c r="X9705">
        <v>5.980449609896956E-2</v>
      </c>
      <c r="Y9705">
        <v>2.0466256014360099E-2</v>
      </c>
    </row>
    <row r="9706" spans="23:25" x14ac:dyDescent="0.35">
      <c r="W9706">
        <v>9699</v>
      </c>
      <c r="X9706">
        <v>6.127294875423335E-2</v>
      </c>
      <c r="Y9706">
        <v>2.2415815879932199E-2</v>
      </c>
    </row>
    <row r="9707" spans="23:25" x14ac:dyDescent="0.35">
      <c r="W9707">
        <v>9700</v>
      </c>
      <c r="X9707">
        <v>6.2404584711331326E-2</v>
      </c>
      <c r="Y9707">
        <v>2.2954370813031189E-2</v>
      </c>
    </row>
    <row r="9708" spans="23:25" x14ac:dyDescent="0.35">
      <c r="W9708">
        <v>9701</v>
      </c>
      <c r="X9708">
        <v>5.9555813438541869E-2</v>
      </c>
      <c r="Y9708">
        <v>2.2504892367975253E-2</v>
      </c>
    </row>
    <row r="9709" spans="23:25" x14ac:dyDescent="0.35">
      <c r="W9709">
        <v>9702</v>
      </c>
      <c r="X9709">
        <v>6.4039648947877795E-2</v>
      </c>
      <c r="Y9709">
        <v>1.9030387069746819E-2</v>
      </c>
    </row>
    <row r="9710" spans="23:25" x14ac:dyDescent="0.35">
      <c r="W9710">
        <v>9703</v>
      </c>
      <c r="X9710">
        <v>5.9337793070377773E-2</v>
      </c>
      <c r="Y9710">
        <v>1.6374058197405207E-2</v>
      </c>
    </row>
    <row r="9711" spans="23:25" x14ac:dyDescent="0.35">
      <c r="W9711">
        <v>9704</v>
      </c>
      <c r="X9711">
        <v>6.6160955178479849E-2</v>
      </c>
      <c r="Y9711">
        <v>2.7280256225179586E-2</v>
      </c>
    </row>
    <row r="9712" spans="23:25" x14ac:dyDescent="0.35">
      <c r="W9712">
        <v>9705</v>
      </c>
      <c r="X9712">
        <v>5.5393301449148988E-2</v>
      </c>
      <c r="Y9712">
        <v>2.0473336875655467E-2</v>
      </c>
    </row>
    <row r="9713" spans="23:25" x14ac:dyDescent="0.35">
      <c r="W9713">
        <v>9706</v>
      </c>
      <c r="X9713">
        <v>6.9629001701650067E-2</v>
      </c>
      <c r="Y9713">
        <v>2.7052624770853219E-2</v>
      </c>
    </row>
    <row r="9714" spans="23:25" x14ac:dyDescent="0.35">
      <c r="W9714">
        <v>9707</v>
      </c>
      <c r="X9714">
        <v>6.7163451549487052E-2</v>
      </c>
      <c r="Y9714">
        <v>2.9178604646953502E-2</v>
      </c>
    </row>
    <row r="9715" spans="23:25" x14ac:dyDescent="0.35">
      <c r="W9715">
        <v>9708</v>
      </c>
      <c r="X9715">
        <v>7.3262387965026959E-2</v>
      </c>
      <c r="Y9715">
        <v>2.7319386022899628E-2</v>
      </c>
    </row>
    <row r="9716" spans="23:25" x14ac:dyDescent="0.35">
      <c r="W9716">
        <v>9709</v>
      </c>
      <c r="X9716">
        <v>7.0261924981211671E-2</v>
      </c>
      <c r="Y9716">
        <v>2.4936697666702153E-2</v>
      </c>
    </row>
    <row r="9717" spans="23:25" x14ac:dyDescent="0.35">
      <c r="W9717">
        <v>9710</v>
      </c>
      <c r="X9717">
        <v>6.5123401672491893E-2</v>
      </c>
      <c r="Y9717">
        <v>2.1787823087448775E-2</v>
      </c>
    </row>
    <row r="9718" spans="23:25" x14ac:dyDescent="0.35">
      <c r="W9718">
        <v>9711</v>
      </c>
      <c r="X9718">
        <v>6.1938057850370917E-2</v>
      </c>
      <c r="Y9718">
        <v>2.0420847058681246E-2</v>
      </c>
    </row>
    <row r="9719" spans="23:25" x14ac:dyDescent="0.35">
      <c r="W9719">
        <v>9712</v>
      </c>
      <c r="X9719">
        <v>5.5573865911272259E-2</v>
      </c>
      <c r="Y9719">
        <v>2.1898764838450394E-2</v>
      </c>
    </row>
    <row r="9720" spans="23:25" x14ac:dyDescent="0.35">
      <c r="W9720">
        <v>9713</v>
      </c>
      <c r="X9720">
        <v>6.2698852272450478E-2</v>
      </c>
      <c r="Y9720">
        <v>2.804902725012701E-2</v>
      </c>
    </row>
    <row r="9721" spans="23:25" x14ac:dyDescent="0.35">
      <c r="W9721">
        <v>9714</v>
      </c>
      <c r="X9721">
        <v>5.7599252390680228E-2</v>
      </c>
      <c r="Y9721">
        <v>1.9490701142288125E-2</v>
      </c>
    </row>
    <row r="9722" spans="23:25" x14ac:dyDescent="0.35">
      <c r="W9722">
        <v>9715</v>
      </c>
      <c r="X9722">
        <v>5.6984878313559514E-2</v>
      </c>
      <c r="Y9722">
        <v>2.6384886068467121E-2</v>
      </c>
    </row>
    <row r="9723" spans="23:25" x14ac:dyDescent="0.35">
      <c r="W9723">
        <v>9716</v>
      </c>
      <c r="X9723">
        <v>5.1735097190260794E-2</v>
      </c>
      <c r="Y9723">
        <v>2.1915472674857973E-2</v>
      </c>
    </row>
    <row r="9724" spans="23:25" x14ac:dyDescent="0.35">
      <c r="W9724">
        <v>9717</v>
      </c>
      <c r="X9724">
        <v>6.1257978014215807E-2</v>
      </c>
      <c r="Y9724">
        <v>1.5768643576435037E-2</v>
      </c>
    </row>
    <row r="9725" spans="23:25" x14ac:dyDescent="0.35">
      <c r="W9725">
        <v>9718</v>
      </c>
      <c r="X9725">
        <v>5.5409428474362941E-2</v>
      </c>
      <c r="Y9725">
        <v>2.0464231050867226E-2</v>
      </c>
    </row>
    <row r="9726" spans="23:25" x14ac:dyDescent="0.35">
      <c r="W9726">
        <v>9719</v>
      </c>
      <c r="X9726">
        <v>5.8380226563484627E-2</v>
      </c>
      <c r="Y9726">
        <v>2.3718360234635295E-2</v>
      </c>
    </row>
    <row r="9727" spans="23:25" x14ac:dyDescent="0.35">
      <c r="W9727">
        <v>9720</v>
      </c>
      <c r="X9727">
        <v>6.7660944864259859E-2</v>
      </c>
      <c r="Y9727">
        <v>2.4389397763461749E-2</v>
      </c>
    </row>
    <row r="9728" spans="23:25" x14ac:dyDescent="0.35">
      <c r="W9728">
        <v>9721</v>
      </c>
      <c r="X9728">
        <v>6.6224869936397299E-2</v>
      </c>
      <c r="Y9728">
        <v>2.1625679212095131E-2</v>
      </c>
    </row>
    <row r="9729" spans="23:25" x14ac:dyDescent="0.35">
      <c r="W9729">
        <v>9722</v>
      </c>
      <c r="X9729">
        <v>5.3216538671068389E-2</v>
      </c>
      <c r="Y9729">
        <v>2.4386952179201681E-2</v>
      </c>
    </row>
    <row r="9730" spans="23:25" x14ac:dyDescent="0.35">
      <c r="W9730">
        <v>9723</v>
      </c>
      <c r="X9730">
        <v>5.6739522886352388E-2</v>
      </c>
      <c r="Y9730">
        <v>2.041054765704698E-2</v>
      </c>
    </row>
    <row r="9731" spans="23:25" x14ac:dyDescent="0.35">
      <c r="W9731">
        <v>9724</v>
      </c>
      <c r="X9731">
        <v>6.5124823567588044E-2</v>
      </c>
      <c r="Y9731">
        <v>1.9696516823702655E-2</v>
      </c>
    </row>
    <row r="9732" spans="23:25" x14ac:dyDescent="0.35">
      <c r="W9732">
        <v>9725</v>
      </c>
      <c r="X9732">
        <v>6.026539591948149E-2</v>
      </c>
      <c r="Y9732">
        <v>2.2468794324576921E-2</v>
      </c>
    </row>
    <row r="9733" spans="23:25" x14ac:dyDescent="0.35">
      <c r="W9733">
        <v>9726</v>
      </c>
      <c r="X9733">
        <v>5.3251655995589738E-2</v>
      </c>
      <c r="Y9733">
        <v>2.3866369621855756E-2</v>
      </c>
    </row>
    <row r="9734" spans="23:25" x14ac:dyDescent="0.35">
      <c r="W9734">
        <v>9727</v>
      </c>
      <c r="X9734">
        <v>6.2151925421959658E-2</v>
      </c>
      <c r="Y9734">
        <v>2.6349855934653551E-2</v>
      </c>
    </row>
    <row r="9735" spans="23:25" x14ac:dyDescent="0.35">
      <c r="W9735">
        <v>9728</v>
      </c>
      <c r="X9735">
        <v>5.4473578497328652E-2</v>
      </c>
      <c r="Y9735">
        <v>1.8456840054258149E-2</v>
      </c>
    </row>
    <row r="9736" spans="23:25" x14ac:dyDescent="0.35">
      <c r="W9736">
        <v>9729</v>
      </c>
      <c r="X9736">
        <v>6.5260432842583357E-2</v>
      </c>
      <c r="Y9736">
        <v>2.2461295514793093E-2</v>
      </c>
    </row>
    <row r="9737" spans="23:25" x14ac:dyDescent="0.35">
      <c r="W9737">
        <v>9730</v>
      </c>
      <c r="X9737">
        <v>7.3157161090703068E-2</v>
      </c>
      <c r="Y9737">
        <v>2.7271467178737591E-2</v>
      </c>
    </row>
    <row r="9738" spans="23:25" x14ac:dyDescent="0.35">
      <c r="W9738">
        <v>9731</v>
      </c>
      <c r="X9738">
        <v>6.0334662118269433E-2</v>
      </c>
      <c r="Y9738">
        <v>1.8116167651170773E-2</v>
      </c>
    </row>
    <row r="9739" spans="23:25" x14ac:dyDescent="0.35">
      <c r="W9739">
        <v>9732</v>
      </c>
      <c r="X9739">
        <v>7.2027087600072814E-2</v>
      </c>
      <c r="Y9739">
        <v>2.9703255475094559E-2</v>
      </c>
    </row>
    <row r="9740" spans="23:25" x14ac:dyDescent="0.35">
      <c r="W9740">
        <v>9733</v>
      </c>
      <c r="X9740">
        <v>5.4957064856102689E-2</v>
      </c>
      <c r="Y9740">
        <v>2.3852046419755978E-2</v>
      </c>
    </row>
    <row r="9741" spans="23:25" x14ac:dyDescent="0.35">
      <c r="W9741">
        <v>9734</v>
      </c>
      <c r="X9741">
        <v>6.6297771080610468E-2</v>
      </c>
      <c r="Y9741">
        <v>2.1908395198359847E-2</v>
      </c>
    </row>
    <row r="9742" spans="23:25" x14ac:dyDescent="0.35">
      <c r="W9742">
        <v>9735</v>
      </c>
      <c r="X9742">
        <v>6.0624929326598583E-2</v>
      </c>
      <c r="Y9742">
        <v>2.3524942544642075E-2</v>
      </c>
    </row>
    <row r="9743" spans="23:25" x14ac:dyDescent="0.35">
      <c r="W9743">
        <v>9736</v>
      </c>
      <c r="X9743">
        <v>5.706719957115225E-2</v>
      </c>
      <c r="Y9743">
        <v>2.4219255311524086E-2</v>
      </c>
    </row>
    <row r="9744" spans="23:25" x14ac:dyDescent="0.35">
      <c r="W9744">
        <v>9737</v>
      </c>
      <c r="X9744">
        <v>6.2834910350572981E-2</v>
      </c>
      <c r="Y9744">
        <v>2.2520714991765202E-2</v>
      </c>
    </row>
    <row r="9745" spans="23:25" x14ac:dyDescent="0.35">
      <c r="W9745">
        <v>9738</v>
      </c>
      <c r="X9745">
        <v>5.8016467281965502E-2</v>
      </c>
      <c r="Y9745">
        <v>1.6963021825796634E-2</v>
      </c>
    </row>
    <row r="9746" spans="23:25" x14ac:dyDescent="0.35">
      <c r="W9746">
        <v>9739</v>
      </c>
      <c r="X9746">
        <v>6.5929013974045242E-2</v>
      </c>
      <c r="Y9746">
        <v>2.493988401258768E-2</v>
      </c>
    </row>
    <row r="9747" spans="23:25" x14ac:dyDescent="0.35">
      <c r="W9747">
        <v>9740</v>
      </c>
      <c r="X9747">
        <v>6.4008876756847508E-2</v>
      </c>
      <c r="Y9747">
        <v>2.0099146185990013E-2</v>
      </c>
    </row>
    <row r="9748" spans="23:25" x14ac:dyDescent="0.35">
      <c r="W9748">
        <v>9741</v>
      </c>
      <c r="X9748">
        <v>5.8534977145542524E-2</v>
      </c>
      <c r="Y9748">
        <v>1.678463909766852E-2</v>
      </c>
    </row>
    <row r="9749" spans="23:25" x14ac:dyDescent="0.35">
      <c r="W9749">
        <v>9742</v>
      </c>
      <c r="X9749">
        <v>7.1970112048782578E-2</v>
      </c>
      <c r="Y9749">
        <v>2.9626863781770412E-2</v>
      </c>
    </row>
    <row r="9750" spans="23:25" x14ac:dyDescent="0.35">
      <c r="W9750">
        <v>9743</v>
      </c>
      <c r="X9750">
        <v>5.9475008457962185E-2</v>
      </c>
      <c r="Y9750">
        <v>2.3824796298908942E-2</v>
      </c>
    </row>
    <row r="9751" spans="23:25" x14ac:dyDescent="0.35">
      <c r="W9751">
        <v>9744</v>
      </c>
      <c r="X9751">
        <v>6.159926753794976E-2</v>
      </c>
      <c r="Y9751">
        <v>2.7637158792482443E-2</v>
      </c>
    </row>
    <row r="9752" spans="23:25" x14ac:dyDescent="0.35">
      <c r="W9752">
        <v>9745</v>
      </c>
      <c r="X9752">
        <v>7.0150642177183115E-2</v>
      </c>
      <c r="Y9752">
        <v>2.9014981194544681E-2</v>
      </c>
    </row>
    <row r="9753" spans="23:25" x14ac:dyDescent="0.35">
      <c r="W9753">
        <v>9746</v>
      </c>
      <c r="X9753">
        <v>7.1256673467444118E-2</v>
      </c>
      <c r="Y9753">
        <v>2.7900729169445786E-2</v>
      </c>
    </row>
    <row r="9754" spans="23:25" x14ac:dyDescent="0.35">
      <c r="W9754">
        <v>9747</v>
      </c>
      <c r="X9754">
        <v>6.1712249019612718E-2</v>
      </c>
      <c r="Y9754">
        <v>2.0830202478647374E-2</v>
      </c>
    </row>
    <row r="9755" spans="23:25" x14ac:dyDescent="0.35">
      <c r="W9755">
        <v>9748</v>
      </c>
      <c r="X9755">
        <v>5.6250944537142245E-2</v>
      </c>
      <c r="Y9755">
        <v>2.3570751268739566E-2</v>
      </c>
    </row>
    <row r="9756" spans="23:25" x14ac:dyDescent="0.35">
      <c r="W9756">
        <v>9749</v>
      </c>
      <c r="X9756">
        <v>6.1538442573979037E-2</v>
      </c>
      <c r="Y9756">
        <v>2.4559310847697507E-2</v>
      </c>
    </row>
    <row r="9757" spans="23:25" x14ac:dyDescent="0.35">
      <c r="W9757">
        <v>9750</v>
      </c>
      <c r="X9757">
        <v>6.0770273829630121E-2</v>
      </c>
      <c r="Y9757">
        <v>2.5213193859484138E-2</v>
      </c>
    </row>
    <row r="9758" spans="23:25" x14ac:dyDescent="0.35">
      <c r="W9758">
        <v>9751</v>
      </c>
      <c r="X9758">
        <v>5.7734130680699575E-2</v>
      </c>
      <c r="Y9758">
        <v>2.1630852045557251E-2</v>
      </c>
    </row>
    <row r="9759" spans="23:25" x14ac:dyDescent="0.35">
      <c r="W9759">
        <v>9752</v>
      </c>
      <c r="X9759">
        <v>5.79187682428575E-2</v>
      </c>
      <c r="Y9759">
        <v>2.1407267402348534E-2</v>
      </c>
    </row>
    <row r="9760" spans="23:25" x14ac:dyDescent="0.35">
      <c r="W9760">
        <v>9753</v>
      </c>
      <c r="X9760">
        <v>5.960047602567789E-2</v>
      </c>
      <c r="Y9760">
        <v>2.1008029881815285E-2</v>
      </c>
    </row>
    <row r="9761" spans="23:25" x14ac:dyDescent="0.35">
      <c r="W9761">
        <v>9754</v>
      </c>
      <c r="X9761">
        <v>5.7027097854900698E-2</v>
      </c>
      <c r="Y9761">
        <v>2.305991677238059E-2</v>
      </c>
    </row>
    <row r="9762" spans="23:25" x14ac:dyDescent="0.35">
      <c r="W9762">
        <v>9755</v>
      </c>
      <c r="X9762">
        <v>6.1135584129414583E-2</v>
      </c>
      <c r="Y9762">
        <v>2.3459036039753623E-2</v>
      </c>
    </row>
    <row r="9763" spans="23:25" x14ac:dyDescent="0.35">
      <c r="W9763">
        <v>9756</v>
      </c>
      <c r="X9763">
        <v>5.8607347374778608E-2</v>
      </c>
      <c r="Y9763">
        <v>2.4658929855611317E-2</v>
      </c>
    </row>
    <row r="9764" spans="23:25" x14ac:dyDescent="0.35">
      <c r="W9764">
        <v>9757</v>
      </c>
      <c r="X9764">
        <v>6.5609969860915315E-2</v>
      </c>
      <c r="Y9764">
        <v>2.4703156559693459E-2</v>
      </c>
    </row>
    <row r="9765" spans="23:25" x14ac:dyDescent="0.35">
      <c r="W9765">
        <v>9758</v>
      </c>
      <c r="X9765">
        <v>6.1309302835597289E-2</v>
      </c>
      <c r="Y9765">
        <v>2.3370459241256223E-2</v>
      </c>
    </row>
    <row r="9766" spans="23:25" x14ac:dyDescent="0.35">
      <c r="W9766">
        <v>9759</v>
      </c>
      <c r="X9766">
        <v>6.9215407888736258E-2</v>
      </c>
      <c r="Y9766">
        <v>2.8568190541577446E-2</v>
      </c>
    </row>
    <row r="9767" spans="23:25" x14ac:dyDescent="0.35">
      <c r="W9767">
        <v>9760</v>
      </c>
      <c r="X9767">
        <v>5.5507269691965913E-2</v>
      </c>
      <c r="Y9767">
        <v>2.5558141117315573E-2</v>
      </c>
    </row>
    <row r="9768" spans="23:25" x14ac:dyDescent="0.35">
      <c r="W9768">
        <v>9761</v>
      </c>
      <c r="X9768">
        <v>5.3833200877735583E-2</v>
      </c>
      <c r="Y9768">
        <v>1.6286077274226981E-2</v>
      </c>
    </row>
    <row r="9769" spans="23:25" x14ac:dyDescent="0.35">
      <c r="W9769">
        <v>9762</v>
      </c>
      <c r="X9769">
        <v>6.066627298108327E-2</v>
      </c>
      <c r="Y9769">
        <v>2.0931703834566329E-2</v>
      </c>
    </row>
    <row r="9770" spans="23:25" x14ac:dyDescent="0.35">
      <c r="W9770">
        <v>9763</v>
      </c>
      <c r="X9770">
        <v>5.6844246596338945E-2</v>
      </c>
      <c r="Y9770">
        <v>2.187466082938485E-2</v>
      </c>
    </row>
    <row r="9771" spans="23:25" x14ac:dyDescent="0.35">
      <c r="W9771">
        <v>9764</v>
      </c>
      <c r="X9771">
        <v>6.057744982730779E-2</v>
      </c>
      <c r="Y9771">
        <v>2.1742297788993805E-2</v>
      </c>
    </row>
    <row r="9772" spans="23:25" x14ac:dyDescent="0.35">
      <c r="W9772">
        <v>9765</v>
      </c>
      <c r="X9772">
        <v>5.561764545823121E-2</v>
      </c>
      <c r="Y9772">
        <v>2.3430290548048644E-2</v>
      </c>
    </row>
    <row r="9773" spans="23:25" x14ac:dyDescent="0.35">
      <c r="W9773">
        <v>9766</v>
      </c>
      <c r="X9773">
        <v>6.322620473669871E-2</v>
      </c>
      <c r="Y9773">
        <v>2.5551569160700397E-2</v>
      </c>
    </row>
    <row r="9774" spans="23:25" x14ac:dyDescent="0.35">
      <c r="W9774">
        <v>9767</v>
      </c>
      <c r="X9774">
        <v>5.3409152193025555E-2</v>
      </c>
      <c r="Y9774">
        <v>2.009876601696841E-2</v>
      </c>
    </row>
    <row r="9775" spans="23:25" x14ac:dyDescent="0.35">
      <c r="W9775">
        <v>9768</v>
      </c>
      <c r="X9775">
        <v>5.2802305250616466E-2</v>
      </c>
      <c r="Y9775">
        <v>2.0014352448043754E-2</v>
      </c>
    </row>
    <row r="9776" spans="23:25" x14ac:dyDescent="0.35">
      <c r="W9776">
        <v>9769</v>
      </c>
      <c r="X9776">
        <v>6.4062691664244664E-2</v>
      </c>
      <c r="Y9776">
        <v>2.4398376746369087E-2</v>
      </c>
    </row>
    <row r="9777" spans="23:25" x14ac:dyDescent="0.35">
      <c r="W9777">
        <v>9770</v>
      </c>
      <c r="X9777">
        <v>6.943689513342316E-2</v>
      </c>
      <c r="Y9777">
        <v>2.4878817419335151E-2</v>
      </c>
    </row>
    <row r="9778" spans="23:25" x14ac:dyDescent="0.35">
      <c r="W9778">
        <v>9771</v>
      </c>
      <c r="X9778">
        <v>5.8699991523814235E-2</v>
      </c>
      <c r="Y9778">
        <v>2.0881806260062495E-2</v>
      </c>
    </row>
    <row r="9779" spans="23:25" x14ac:dyDescent="0.35">
      <c r="W9779">
        <v>9772</v>
      </c>
      <c r="X9779">
        <v>6.394119032964922E-2</v>
      </c>
      <c r="Y9779">
        <v>2.0153242876164067E-2</v>
      </c>
    </row>
    <row r="9780" spans="23:25" x14ac:dyDescent="0.35">
      <c r="W9780">
        <v>9773</v>
      </c>
      <c r="X9780">
        <v>6.9485685228810448E-2</v>
      </c>
      <c r="Y9780">
        <v>2.3902266805838689E-2</v>
      </c>
    </row>
    <row r="9781" spans="23:25" x14ac:dyDescent="0.35">
      <c r="W9781">
        <v>9774</v>
      </c>
      <c r="X9781">
        <v>5.573359466802684E-2</v>
      </c>
      <c r="Y9781">
        <v>1.9944675149734584E-2</v>
      </c>
    </row>
    <row r="9782" spans="23:25" x14ac:dyDescent="0.35">
      <c r="W9782">
        <v>9775</v>
      </c>
      <c r="X9782">
        <v>6.2355597904624638E-2</v>
      </c>
      <c r="Y9782">
        <v>2.5856068749072533E-2</v>
      </c>
    </row>
    <row r="9783" spans="23:25" x14ac:dyDescent="0.35">
      <c r="W9783">
        <v>9776</v>
      </c>
      <c r="X9783">
        <v>5.2937831407990729E-2</v>
      </c>
      <c r="Y9783">
        <v>2.082271708843873E-2</v>
      </c>
    </row>
    <row r="9784" spans="23:25" x14ac:dyDescent="0.35">
      <c r="W9784">
        <v>9777</v>
      </c>
      <c r="X9784">
        <v>6.1982797224636149E-2</v>
      </c>
      <c r="Y9784">
        <v>2.1494623037308674E-2</v>
      </c>
    </row>
    <row r="9785" spans="23:25" x14ac:dyDescent="0.35">
      <c r="W9785">
        <v>9778</v>
      </c>
      <c r="X9785">
        <v>5.9257852679614642E-2</v>
      </c>
      <c r="Y9785">
        <v>2.6324666126306271E-2</v>
      </c>
    </row>
    <row r="9786" spans="23:25" x14ac:dyDescent="0.35">
      <c r="W9786">
        <v>9779</v>
      </c>
      <c r="X9786">
        <v>5.8125637277552981E-2</v>
      </c>
      <c r="Y9786">
        <v>1.9748415786846524E-2</v>
      </c>
    </row>
    <row r="9787" spans="23:25" x14ac:dyDescent="0.35">
      <c r="W9787">
        <v>9780</v>
      </c>
      <c r="X9787">
        <v>5.243913864355175E-2</v>
      </c>
      <c r="Y9787">
        <v>1.8218730283474212E-2</v>
      </c>
    </row>
    <row r="9788" spans="23:25" x14ac:dyDescent="0.35">
      <c r="W9788">
        <v>9781</v>
      </c>
      <c r="X9788">
        <v>5.3536404532475969E-2</v>
      </c>
      <c r="Y9788">
        <v>1.9877951252882688E-2</v>
      </c>
    </row>
    <row r="9789" spans="23:25" x14ac:dyDescent="0.35">
      <c r="W9789">
        <v>9782</v>
      </c>
      <c r="X9789">
        <v>6.088472752078615E-2</v>
      </c>
      <c r="Y9789">
        <v>2.4139637831746698E-2</v>
      </c>
    </row>
    <row r="9790" spans="23:25" x14ac:dyDescent="0.35">
      <c r="W9790">
        <v>9783</v>
      </c>
      <c r="X9790">
        <v>6.133745223479907E-2</v>
      </c>
      <c r="Y9790">
        <v>2.6475032603753695E-2</v>
      </c>
    </row>
    <row r="9791" spans="23:25" x14ac:dyDescent="0.35">
      <c r="W9791">
        <v>9784</v>
      </c>
      <c r="X9791">
        <v>5.3168183871885773E-2</v>
      </c>
      <c r="Y9791">
        <v>1.994223528034365E-2</v>
      </c>
    </row>
    <row r="9792" spans="23:25" x14ac:dyDescent="0.35">
      <c r="W9792">
        <v>9785</v>
      </c>
      <c r="X9792">
        <v>5.6682651896670821E-2</v>
      </c>
      <c r="Y9792">
        <v>1.7744845978701105E-2</v>
      </c>
    </row>
    <row r="9793" spans="23:25" x14ac:dyDescent="0.35">
      <c r="W9793">
        <v>9786</v>
      </c>
      <c r="X9793">
        <v>5.817481312406151E-2</v>
      </c>
      <c r="Y9793">
        <v>2.028817845712079E-2</v>
      </c>
    </row>
    <row r="9794" spans="23:25" x14ac:dyDescent="0.35">
      <c r="W9794">
        <v>9787</v>
      </c>
      <c r="X9794">
        <v>6.7664497527725312E-2</v>
      </c>
      <c r="Y9794">
        <v>2.7015688990751643E-2</v>
      </c>
    </row>
    <row r="9795" spans="23:25" x14ac:dyDescent="0.35">
      <c r="W9795">
        <v>9788</v>
      </c>
      <c r="X9795">
        <v>5.9217827341743821E-2</v>
      </c>
      <c r="Y9795">
        <v>1.9463615742942711E-2</v>
      </c>
    </row>
    <row r="9796" spans="23:25" x14ac:dyDescent="0.35">
      <c r="W9796">
        <v>9789</v>
      </c>
      <c r="X9796">
        <v>6.8600310098054507E-2</v>
      </c>
      <c r="Y9796">
        <v>2.9168090269337289E-2</v>
      </c>
    </row>
    <row r="9797" spans="23:25" x14ac:dyDescent="0.35">
      <c r="W9797">
        <v>9790</v>
      </c>
      <c r="X9797">
        <v>6.2617060200602981E-2</v>
      </c>
      <c r="Y9797">
        <v>2.5453777408502729E-2</v>
      </c>
    </row>
    <row r="9798" spans="23:25" x14ac:dyDescent="0.35">
      <c r="W9798">
        <v>9791</v>
      </c>
      <c r="X9798">
        <v>6.8135834920691904E-2</v>
      </c>
      <c r="Y9798">
        <v>2.5535057860287411E-2</v>
      </c>
    </row>
    <row r="9799" spans="23:25" x14ac:dyDescent="0.35">
      <c r="W9799">
        <v>9792</v>
      </c>
      <c r="X9799">
        <v>6.1878115642681294E-2</v>
      </c>
      <c r="Y9799">
        <v>2.7512702978436068E-2</v>
      </c>
    </row>
    <row r="9800" spans="23:25" x14ac:dyDescent="0.35">
      <c r="W9800">
        <v>9793</v>
      </c>
      <c r="X9800">
        <v>5.6887585295159547E-2</v>
      </c>
      <c r="Y9800">
        <v>2.0655208156870594E-2</v>
      </c>
    </row>
    <row r="9801" spans="23:25" x14ac:dyDescent="0.35">
      <c r="W9801">
        <v>9794</v>
      </c>
      <c r="X9801">
        <v>6.080946772953752E-2</v>
      </c>
      <c r="Y9801">
        <v>2.1080579955135237E-2</v>
      </c>
    </row>
    <row r="9802" spans="23:25" x14ac:dyDescent="0.35">
      <c r="W9802">
        <v>9795</v>
      </c>
      <c r="X9802">
        <v>5.4648512726316899E-2</v>
      </c>
      <c r="Y9802">
        <v>2.0932259781485905E-2</v>
      </c>
    </row>
    <row r="9803" spans="23:25" x14ac:dyDescent="0.35">
      <c r="W9803">
        <v>9796</v>
      </c>
      <c r="X9803">
        <v>7.142680561511415E-2</v>
      </c>
      <c r="Y9803">
        <v>2.5371219134349837E-2</v>
      </c>
    </row>
    <row r="9804" spans="23:25" x14ac:dyDescent="0.35">
      <c r="W9804">
        <v>9797</v>
      </c>
      <c r="X9804">
        <v>6.0678292914003028E-2</v>
      </c>
      <c r="Y9804">
        <v>2.5723060043569189E-2</v>
      </c>
    </row>
    <row r="9805" spans="23:25" x14ac:dyDescent="0.35">
      <c r="W9805">
        <v>9798</v>
      </c>
      <c r="X9805">
        <v>6.6664544089064304E-2</v>
      </c>
      <c r="Y9805">
        <v>2.3286523123064645E-2</v>
      </c>
    </row>
    <row r="9806" spans="23:25" x14ac:dyDescent="0.35">
      <c r="W9806">
        <v>9799</v>
      </c>
      <c r="X9806">
        <v>5.904868923019331E-2</v>
      </c>
      <c r="Y9806">
        <v>1.246622809602849E-2</v>
      </c>
    </row>
    <row r="9807" spans="23:25" x14ac:dyDescent="0.35">
      <c r="W9807">
        <v>9800</v>
      </c>
      <c r="X9807">
        <v>5.2818618435211385E-2</v>
      </c>
      <c r="Y9807">
        <v>2.6717747188080121E-2</v>
      </c>
    </row>
    <row r="9808" spans="23:25" x14ac:dyDescent="0.35">
      <c r="W9808">
        <v>9801</v>
      </c>
      <c r="X9808">
        <v>6.8517898381929496E-2</v>
      </c>
      <c r="Y9808">
        <v>2.7290425377979929E-2</v>
      </c>
    </row>
    <row r="9809" spans="23:25" x14ac:dyDescent="0.35">
      <c r="W9809">
        <v>9802</v>
      </c>
      <c r="X9809">
        <v>6.1287211111970614E-2</v>
      </c>
      <c r="Y9809">
        <v>1.4611834671817703E-2</v>
      </c>
    </row>
    <row r="9810" spans="23:25" x14ac:dyDescent="0.35">
      <c r="W9810">
        <v>9803</v>
      </c>
      <c r="X9810">
        <v>6.839392046581913E-2</v>
      </c>
      <c r="Y9810">
        <v>2.5909053570280855E-2</v>
      </c>
    </row>
    <row r="9811" spans="23:25" x14ac:dyDescent="0.35">
      <c r="W9811">
        <v>9804</v>
      </c>
      <c r="X9811">
        <v>6.0157021213186272E-2</v>
      </c>
      <c r="Y9811">
        <v>2.6132539071343341E-2</v>
      </c>
    </row>
    <row r="9812" spans="23:25" x14ac:dyDescent="0.35">
      <c r="W9812">
        <v>9805</v>
      </c>
      <c r="X9812">
        <v>6.1367241694872982E-2</v>
      </c>
      <c r="Y9812">
        <v>2.3112351609301803E-2</v>
      </c>
    </row>
    <row r="9813" spans="23:25" x14ac:dyDescent="0.35">
      <c r="W9813">
        <v>9806</v>
      </c>
      <c r="X9813">
        <v>6.3080386460455357E-2</v>
      </c>
      <c r="Y9813">
        <v>2.1929516726245622E-2</v>
      </c>
    </row>
    <row r="9814" spans="23:25" x14ac:dyDescent="0.35">
      <c r="W9814">
        <v>9807</v>
      </c>
      <c r="X9814">
        <v>6.116408542998783E-2</v>
      </c>
      <c r="Y9814">
        <v>1.940996602870014E-2</v>
      </c>
    </row>
    <row r="9815" spans="23:25" x14ac:dyDescent="0.35">
      <c r="W9815">
        <v>9808</v>
      </c>
      <c r="X9815">
        <v>5.8094669509417531E-2</v>
      </c>
      <c r="Y9815">
        <v>1.908029224611384E-2</v>
      </c>
    </row>
    <row r="9816" spans="23:25" x14ac:dyDescent="0.35">
      <c r="W9816">
        <v>9809</v>
      </c>
      <c r="X9816">
        <v>6.3480143780111312E-2</v>
      </c>
      <c r="Y9816">
        <v>1.9570028736504066E-2</v>
      </c>
    </row>
    <row r="9817" spans="23:25" x14ac:dyDescent="0.35">
      <c r="W9817">
        <v>9810</v>
      </c>
      <c r="X9817">
        <v>5.6962799658708707E-2</v>
      </c>
      <c r="Y9817">
        <v>2.0716962418221529E-2</v>
      </c>
    </row>
    <row r="9818" spans="23:25" x14ac:dyDescent="0.35">
      <c r="W9818">
        <v>9811</v>
      </c>
      <c r="X9818">
        <v>7.6324305604426573E-2</v>
      </c>
      <c r="Y9818">
        <v>2.8350978742306573E-2</v>
      </c>
    </row>
    <row r="9819" spans="23:25" x14ac:dyDescent="0.35">
      <c r="W9819">
        <v>9812</v>
      </c>
      <c r="X9819">
        <v>6.8437179749397725E-2</v>
      </c>
      <c r="Y9819">
        <v>2.6341315170651063E-2</v>
      </c>
    </row>
    <row r="9820" spans="23:25" x14ac:dyDescent="0.35">
      <c r="W9820">
        <v>9813</v>
      </c>
      <c r="X9820">
        <v>5.4565387669070924E-2</v>
      </c>
      <c r="Y9820">
        <v>1.886743534213698E-2</v>
      </c>
    </row>
    <row r="9821" spans="23:25" x14ac:dyDescent="0.35">
      <c r="W9821">
        <v>9814</v>
      </c>
      <c r="X9821">
        <v>5.1785931212733123E-2</v>
      </c>
      <c r="Y9821">
        <v>2.5559911195302695E-2</v>
      </c>
    </row>
    <row r="9822" spans="23:25" x14ac:dyDescent="0.35">
      <c r="W9822">
        <v>9815</v>
      </c>
      <c r="X9822">
        <v>6.79406359626262E-2</v>
      </c>
      <c r="Y9822">
        <v>2.4945586341378445E-2</v>
      </c>
    </row>
    <row r="9823" spans="23:25" x14ac:dyDescent="0.35">
      <c r="W9823">
        <v>9816</v>
      </c>
      <c r="X9823">
        <v>6.3250478424927745E-2</v>
      </c>
      <c r="Y9823">
        <v>2.6283414477433192E-2</v>
      </c>
    </row>
    <row r="9824" spans="23:25" x14ac:dyDescent="0.35">
      <c r="W9824">
        <v>9817</v>
      </c>
      <c r="X9824">
        <v>6.0289722813224179E-2</v>
      </c>
      <c r="Y9824">
        <v>1.357330632144221E-2</v>
      </c>
    </row>
    <row r="9825" spans="23:25" x14ac:dyDescent="0.35">
      <c r="W9825">
        <v>9818</v>
      </c>
      <c r="X9825">
        <v>5.565373560290654E-2</v>
      </c>
      <c r="Y9825">
        <v>2.0179493038861893E-2</v>
      </c>
    </row>
    <row r="9826" spans="23:25" x14ac:dyDescent="0.35">
      <c r="W9826">
        <v>9819</v>
      </c>
      <c r="X9826">
        <v>5.3741300397661902E-2</v>
      </c>
      <c r="Y9826">
        <v>2.0584770678215465E-2</v>
      </c>
    </row>
    <row r="9827" spans="23:25" x14ac:dyDescent="0.35">
      <c r="W9827">
        <v>9820</v>
      </c>
      <c r="X9827">
        <v>6.6595804719844803E-2</v>
      </c>
      <c r="Y9827">
        <v>2.7975226618349423E-2</v>
      </c>
    </row>
    <row r="9828" spans="23:25" x14ac:dyDescent="0.35">
      <c r="W9828">
        <v>9821</v>
      </c>
      <c r="X9828">
        <v>5.9967377131175108E-2</v>
      </c>
      <c r="Y9828">
        <v>2.2785230652407274E-2</v>
      </c>
    </row>
    <row r="9829" spans="23:25" x14ac:dyDescent="0.35">
      <c r="W9829">
        <v>9822</v>
      </c>
      <c r="X9829">
        <v>6.3002741475601198E-2</v>
      </c>
      <c r="Y9829">
        <v>1.8848688957289281E-2</v>
      </c>
    </row>
    <row r="9830" spans="23:25" x14ac:dyDescent="0.35">
      <c r="W9830">
        <v>9823</v>
      </c>
      <c r="X9830">
        <v>6.4182198554439185E-2</v>
      </c>
      <c r="Y9830">
        <v>2.4455759617265503E-2</v>
      </c>
    </row>
    <row r="9831" spans="23:25" x14ac:dyDescent="0.35">
      <c r="W9831">
        <v>9824</v>
      </c>
      <c r="X9831">
        <v>7.554729887454939E-2</v>
      </c>
      <c r="Y9831">
        <v>2.6386593111238147E-2</v>
      </c>
    </row>
    <row r="9832" spans="23:25" x14ac:dyDescent="0.35">
      <c r="W9832">
        <v>9825</v>
      </c>
      <c r="X9832">
        <v>5.3384901171351591E-2</v>
      </c>
      <c r="Y9832">
        <v>1.7046134660748558E-2</v>
      </c>
    </row>
    <row r="9833" spans="23:25" x14ac:dyDescent="0.35">
      <c r="W9833">
        <v>9826</v>
      </c>
      <c r="X9833">
        <v>5.4438124368563073E-2</v>
      </c>
      <c r="Y9833">
        <v>2.1886425061849922E-2</v>
      </c>
    </row>
    <row r="9834" spans="23:25" x14ac:dyDescent="0.35">
      <c r="W9834">
        <v>9827</v>
      </c>
      <c r="X9834">
        <v>7.1382417624180503E-2</v>
      </c>
      <c r="Y9834">
        <v>2.6121257417489805E-2</v>
      </c>
    </row>
    <row r="9835" spans="23:25" x14ac:dyDescent="0.35">
      <c r="W9835">
        <v>9828</v>
      </c>
      <c r="X9835">
        <v>6.4387948994223149E-2</v>
      </c>
      <c r="Y9835">
        <v>2.3563611066570726E-2</v>
      </c>
    </row>
    <row r="9836" spans="23:25" x14ac:dyDescent="0.35">
      <c r="W9836">
        <v>9829</v>
      </c>
      <c r="X9836">
        <v>5.3390403113467197E-2</v>
      </c>
      <c r="Y9836">
        <v>2.3220803800016402E-2</v>
      </c>
    </row>
    <row r="9837" spans="23:25" x14ac:dyDescent="0.35">
      <c r="W9837">
        <v>9830</v>
      </c>
      <c r="X9837">
        <v>6.5685503837828271E-2</v>
      </c>
      <c r="Y9837">
        <v>2.475971477019643E-2</v>
      </c>
    </row>
    <row r="9838" spans="23:25" x14ac:dyDescent="0.35">
      <c r="W9838">
        <v>9831</v>
      </c>
      <c r="X9838">
        <v>6.5227087778467474E-2</v>
      </c>
      <c r="Y9838">
        <v>2.4185592057833969E-2</v>
      </c>
    </row>
    <row r="9839" spans="23:25" x14ac:dyDescent="0.35">
      <c r="W9839">
        <v>9832</v>
      </c>
      <c r="X9839">
        <v>6.5753830902379379E-2</v>
      </c>
      <c r="Y9839">
        <v>2.2199098020990501E-2</v>
      </c>
    </row>
    <row r="9840" spans="23:25" x14ac:dyDescent="0.35">
      <c r="W9840">
        <v>9833</v>
      </c>
      <c r="X9840">
        <v>5.3950646067725157E-2</v>
      </c>
      <c r="Y9840">
        <v>2.3086478395121259E-2</v>
      </c>
    </row>
    <row r="9841" spans="23:25" x14ac:dyDescent="0.35">
      <c r="W9841">
        <v>9834</v>
      </c>
      <c r="X9841">
        <v>5.1292644681148462E-2</v>
      </c>
      <c r="Y9841">
        <v>2.5426601285638388E-2</v>
      </c>
    </row>
    <row r="9842" spans="23:25" x14ac:dyDescent="0.35">
      <c r="W9842">
        <v>9835</v>
      </c>
      <c r="X9842">
        <v>5.437879267998684E-2</v>
      </c>
      <c r="Y9842">
        <v>2.0619379518451397E-2</v>
      </c>
    </row>
    <row r="9843" spans="23:25" x14ac:dyDescent="0.35">
      <c r="W9843">
        <v>9836</v>
      </c>
      <c r="X9843">
        <v>7.0967740066097379E-2</v>
      </c>
      <c r="Y9843">
        <v>2.7914525905383122E-2</v>
      </c>
    </row>
    <row r="9844" spans="23:25" x14ac:dyDescent="0.35">
      <c r="W9844">
        <v>9837</v>
      </c>
      <c r="X9844">
        <v>6.8607538805877943E-2</v>
      </c>
      <c r="Y9844">
        <v>2.3120985175574857E-2</v>
      </c>
    </row>
    <row r="9845" spans="23:25" x14ac:dyDescent="0.35">
      <c r="W9845">
        <v>9838</v>
      </c>
      <c r="X9845">
        <v>6.3411541409895425E-2</v>
      </c>
      <c r="Y9845">
        <v>2.4485032179360759E-2</v>
      </c>
    </row>
    <row r="9846" spans="23:25" x14ac:dyDescent="0.35">
      <c r="W9846">
        <v>9839</v>
      </c>
      <c r="X9846">
        <v>6.0793779737979253E-2</v>
      </c>
      <c r="Y9846">
        <v>2.6050415912104021E-2</v>
      </c>
    </row>
    <row r="9847" spans="23:25" x14ac:dyDescent="0.35">
      <c r="W9847">
        <v>9840</v>
      </c>
      <c r="X9847">
        <v>6.8819625763146708E-2</v>
      </c>
      <c r="Y9847">
        <v>2.8597578187929185E-2</v>
      </c>
    </row>
    <row r="9848" spans="23:25" x14ac:dyDescent="0.35">
      <c r="W9848">
        <v>9841</v>
      </c>
      <c r="X9848">
        <v>5.6378714628612055E-2</v>
      </c>
      <c r="Y9848">
        <v>2.0577366169215416E-2</v>
      </c>
    </row>
    <row r="9849" spans="23:25" x14ac:dyDescent="0.35">
      <c r="W9849">
        <v>9842</v>
      </c>
      <c r="X9849">
        <v>6.5247214611568238E-2</v>
      </c>
      <c r="Y9849">
        <v>2.5887779980476554E-2</v>
      </c>
    </row>
    <row r="9850" spans="23:25" x14ac:dyDescent="0.35">
      <c r="W9850">
        <v>9843</v>
      </c>
      <c r="X9850">
        <v>5.6165815779948072E-2</v>
      </c>
      <c r="Y9850">
        <v>1.9089849072709296E-2</v>
      </c>
    </row>
    <row r="9851" spans="23:25" x14ac:dyDescent="0.35">
      <c r="W9851">
        <v>9844</v>
      </c>
      <c r="X9851">
        <v>5.6730944581578083E-2</v>
      </c>
      <c r="Y9851">
        <v>2.5155564629026097E-2</v>
      </c>
    </row>
    <row r="9852" spans="23:25" x14ac:dyDescent="0.35">
      <c r="W9852">
        <v>9845</v>
      </c>
      <c r="X9852">
        <v>5.5662111946177872E-2</v>
      </c>
      <c r="Y9852">
        <v>2.3659181625894178E-2</v>
      </c>
    </row>
    <row r="9853" spans="23:25" x14ac:dyDescent="0.35">
      <c r="W9853">
        <v>9846</v>
      </c>
      <c r="X9853">
        <v>5.8972323337309458E-2</v>
      </c>
      <c r="Y9853">
        <v>1.9633773494008633E-2</v>
      </c>
    </row>
    <row r="9854" spans="23:25" x14ac:dyDescent="0.35">
      <c r="W9854">
        <v>9847</v>
      </c>
      <c r="X9854">
        <v>5.6423898199530823E-2</v>
      </c>
      <c r="Y9854">
        <v>2.3985912810279376E-2</v>
      </c>
    </row>
    <row r="9855" spans="23:25" x14ac:dyDescent="0.35">
      <c r="W9855">
        <v>9848</v>
      </c>
      <c r="X9855">
        <v>5.5805905762929639E-2</v>
      </c>
      <c r="Y9855">
        <v>1.8480569575520172E-2</v>
      </c>
    </row>
    <row r="9856" spans="23:25" x14ac:dyDescent="0.35">
      <c r="W9856">
        <v>9849</v>
      </c>
      <c r="X9856">
        <v>6.2820286832841563E-2</v>
      </c>
      <c r="Y9856">
        <v>2.4027834842582141E-2</v>
      </c>
    </row>
    <row r="9857" spans="23:25" x14ac:dyDescent="0.35">
      <c r="W9857">
        <v>9850</v>
      </c>
      <c r="X9857">
        <v>5.7414822855315503E-2</v>
      </c>
      <c r="Y9857">
        <v>1.4589856706701754E-2</v>
      </c>
    </row>
    <row r="9858" spans="23:25" x14ac:dyDescent="0.35">
      <c r="W9858">
        <v>9851</v>
      </c>
      <c r="X9858">
        <v>5.1803732354750366E-2</v>
      </c>
      <c r="Y9858">
        <v>2.1707831266342185E-2</v>
      </c>
    </row>
    <row r="9859" spans="23:25" x14ac:dyDescent="0.35">
      <c r="W9859">
        <v>9852</v>
      </c>
      <c r="X9859">
        <v>5.7166887338187651E-2</v>
      </c>
      <c r="Y9859">
        <v>2.0993403355277458E-2</v>
      </c>
    </row>
    <row r="9860" spans="23:25" x14ac:dyDescent="0.35">
      <c r="W9860">
        <v>9853</v>
      </c>
      <c r="X9860">
        <v>6.7384334607050136E-2</v>
      </c>
      <c r="Y9860">
        <v>2.2700393132423127E-2</v>
      </c>
    </row>
    <row r="9861" spans="23:25" x14ac:dyDescent="0.35">
      <c r="W9861">
        <v>9854</v>
      </c>
      <c r="X9861">
        <v>5.7052495101063562E-2</v>
      </c>
      <c r="Y9861">
        <v>2.0717907089958597E-2</v>
      </c>
    </row>
    <row r="9862" spans="23:25" x14ac:dyDescent="0.35">
      <c r="W9862">
        <v>9855</v>
      </c>
      <c r="X9862">
        <v>5.6709630496145615E-2</v>
      </c>
      <c r="Y9862">
        <v>1.3201675706712209E-2</v>
      </c>
    </row>
    <row r="9863" spans="23:25" x14ac:dyDescent="0.35">
      <c r="W9863">
        <v>9856</v>
      </c>
      <c r="X9863">
        <v>5.5587837758183802E-2</v>
      </c>
      <c r="Y9863">
        <v>2.0646309565367994E-2</v>
      </c>
    </row>
    <row r="9864" spans="23:25" x14ac:dyDescent="0.35">
      <c r="W9864">
        <v>9857</v>
      </c>
      <c r="X9864">
        <v>6.6118651607691578E-2</v>
      </c>
      <c r="Y9864">
        <v>2.1943566816098225E-2</v>
      </c>
    </row>
    <row r="9865" spans="23:25" x14ac:dyDescent="0.35">
      <c r="W9865">
        <v>9858</v>
      </c>
      <c r="X9865">
        <v>6.3857649015885379E-2</v>
      </c>
      <c r="Y9865">
        <v>2.717837173387062E-2</v>
      </c>
    </row>
    <row r="9866" spans="23:25" x14ac:dyDescent="0.35">
      <c r="W9866">
        <v>9859</v>
      </c>
      <c r="X9866">
        <v>6.1144826199772136E-2</v>
      </c>
      <c r="Y9866">
        <v>2.3700160651430872E-2</v>
      </c>
    </row>
    <row r="9867" spans="23:25" x14ac:dyDescent="0.35">
      <c r="W9867">
        <v>9860</v>
      </c>
      <c r="X9867">
        <v>5.7894607919813927E-2</v>
      </c>
      <c r="Y9867">
        <v>2.7433780850649937E-2</v>
      </c>
    </row>
    <row r="9868" spans="23:25" x14ac:dyDescent="0.35">
      <c r="W9868">
        <v>9861</v>
      </c>
      <c r="X9868">
        <v>6.4015344464293092E-2</v>
      </c>
      <c r="Y9868">
        <v>2.0836665490392887E-2</v>
      </c>
    </row>
    <row r="9869" spans="23:25" x14ac:dyDescent="0.35">
      <c r="W9869">
        <v>9862</v>
      </c>
      <c r="X9869">
        <v>6.1319513321162651E-2</v>
      </c>
      <c r="Y9869">
        <v>2.1274730252586416E-2</v>
      </c>
    </row>
    <row r="9870" spans="23:25" x14ac:dyDescent="0.35">
      <c r="W9870">
        <v>9863</v>
      </c>
      <c r="X9870">
        <v>6.0800359523083304E-2</v>
      </c>
      <c r="Y9870">
        <v>2.7312216608525813E-2</v>
      </c>
    </row>
    <row r="9871" spans="23:25" x14ac:dyDescent="0.35">
      <c r="W9871">
        <v>9864</v>
      </c>
      <c r="X9871">
        <v>5.3397937150526785E-2</v>
      </c>
      <c r="Y9871">
        <v>1.6635628497639905E-2</v>
      </c>
    </row>
    <row r="9872" spans="23:25" x14ac:dyDescent="0.35">
      <c r="W9872">
        <v>9865</v>
      </c>
      <c r="X9872">
        <v>6.5676012735312511E-2</v>
      </c>
      <c r="Y9872">
        <v>2.6690298981935638E-2</v>
      </c>
    </row>
    <row r="9873" spans="23:25" x14ac:dyDescent="0.35">
      <c r="W9873">
        <v>9866</v>
      </c>
      <c r="X9873">
        <v>5.6563454225538788E-2</v>
      </c>
      <c r="Y9873">
        <v>2.293094996704774E-2</v>
      </c>
    </row>
    <row r="9874" spans="23:25" x14ac:dyDescent="0.35">
      <c r="W9874">
        <v>9867</v>
      </c>
      <c r="X9874">
        <v>6.2548345789404075E-2</v>
      </c>
      <c r="Y9874">
        <v>2.0510071667727746E-2</v>
      </c>
    </row>
    <row r="9875" spans="23:25" x14ac:dyDescent="0.35">
      <c r="W9875">
        <v>9868</v>
      </c>
      <c r="X9875">
        <v>5.4963600342357574E-2</v>
      </c>
      <c r="Y9875">
        <v>1.7583313226903242E-2</v>
      </c>
    </row>
    <row r="9876" spans="23:25" x14ac:dyDescent="0.35">
      <c r="W9876">
        <v>9869</v>
      </c>
      <c r="X9876">
        <v>5.9096980503241164E-2</v>
      </c>
      <c r="Y9876">
        <v>2.0649299969006364E-2</v>
      </c>
    </row>
    <row r="9877" spans="23:25" x14ac:dyDescent="0.35">
      <c r="W9877">
        <v>9870</v>
      </c>
      <c r="X9877">
        <v>5.8121249189014165E-2</v>
      </c>
      <c r="Y9877">
        <v>2.3636473140305245E-2</v>
      </c>
    </row>
    <row r="9878" spans="23:25" x14ac:dyDescent="0.35">
      <c r="W9878">
        <v>9871</v>
      </c>
      <c r="X9878">
        <v>6.2836303286177245E-2</v>
      </c>
      <c r="Y9878">
        <v>2.1725059287685974E-2</v>
      </c>
    </row>
    <row r="9879" spans="23:25" x14ac:dyDescent="0.35">
      <c r="W9879">
        <v>9872</v>
      </c>
      <c r="X9879">
        <v>6.367501776608292E-2</v>
      </c>
      <c r="Y9879">
        <v>2.0216582193785811E-2</v>
      </c>
    </row>
    <row r="9880" spans="23:25" x14ac:dyDescent="0.35">
      <c r="W9880">
        <v>9873</v>
      </c>
      <c r="X9880">
        <v>6.0475993151697466E-2</v>
      </c>
      <c r="Y9880">
        <v>1.8805959808978118E-2</v>
      </c>
    </row>
    <row r="9881" spans="23:25" x14ac:dyDescent="0.35">
      <c r="W9881">
        <v>9874</v>
      </c>
      <c r="X9881">
        <v>7.201578638000683E-2</v>
      </c>
      <c r="Y9881">
        <v>2.9720725956058288E-2</v>
      </c>
    </row>
    <row r="9882" spans="23:25" x14ac:dyDescent="0.35">
      <c r="W9882">
        <v>9875</v>
      </c>
      <c r="X9882">
        <v>5.94976122302142E-2</v>
      </c>
      <c r="Y9882">
        <v>2.4240977278498579E-2</v>
      </c>
    </row>
    <row r="9883" spans="23:25" x14ac:dyDescent="0.35">
      <c r="W9883">
        <v>9876</v>
      </c>
      <c r="X9883">
        <v>5.3390544635467864E-2</v>
      </c>
      <c r="Y9883">
        <v>1.9829939706553713E-2</v>
      </c>
    </row>
    <row r="9884" spans="23:25" x14ac:dyDescent="0.35">
      <c r="W9884">
        <v>9877</v>
      </c>
      <c r="X9884">
        <v>5.7740631535540252E-2</v>
      </c>
      <c r="Y9884">
        <v>2.0134172238248486E-2</v>
      </c>
    </row>
    <row r="9885" spans="23:25" x14ac:dyDescent="0.35">
      <c r="W9885">
        <v>9878</v>
      </c>
      <c r="X9885">
        <v>7.1160994062475766E-2</v>
      </c>
      <c r="Y9885">
        <v>2.4976726418897748E-2</v>
      </c>
    </row>
    <row r="9886" spans="23:25" x14ac:dyDescent="0.35">
      <c r="W9886">
        <v>9879</v>
      </c>
      <c r="X9886">
        <v>6.1771445624021482E-2</v>
      </c>
      <c r="Y9886">
        <v>2.1435739087416548E-2</v>
      </c>
    </row>
    <row r="9887" spans="23:25" x14ac:dyDescent="0.35">
      <c r="W9887">
        <v>9880</v>
      </c>
      <c r="X9887">
        <v>6.2311412070502288E-2</v>
      </c>
      <c r="Y9887">
        <v>1.6923125954291414E-2</v>
      </c>
    </row>
    <row r="9888" spans="23:25" x14ac:dyDescent="0.35">
      <c r="W9888">
        <v>9881</v>
      </c>
      <c r="X9888">
        <v>7.3670323547389199E-2</v>
      </c>
      <c r="Y9888">
        <v>2.5598984058707999E-2</v>
      </c>
    </row>
    <row r="9889" spans="23:25" x14ac:dyDescent="0.35">
      <c r="W9889">
        <v>9882</v>
      </c>
      <c r="X9889">
        <v>6.3360775985935966E-2</v>
      </c>
      <c r="Y9889">
        <v>2.6757205012855969E-2</v>
      </c>
    </row>
    <row r="9890" spans="23:25" x14ac:dyDescent="0.35">
      <c r="W9890">
        <v>9883</v>
      </c>
      <c r="X9890">
        <v>5.9526697466762146E-2</v>
      </c>
      <c r="Y9890">
        <v>2.1009209652865065E-2</v>
      </c>
    </row>
    <row r="9891" spans="23:25" x14ac:dyDescent="0.35">
      <c r="W9891">
        <v>9884</v>
      </c>
      <c r="X9891">
        <v>6.4020991132492044E-2</v>
      </c>
      <c r="Y9891">
        <v>2.0987914116424367E-2</v>
      </c>
    </row>
    <row r="9892" spans="23:25" x14ac:dyDescent="0.35">
      <c r="W9892">
        <v>9885</v>
      </c>
      <c r="X9892">
        <v>5.5874035810407889E-2</v>
      </c>
      <c r="Y9892">
        <v>2.0868658974866599E-2</v>
      </c>
    </row>
    <row r="9893" spans="23:25" x14ac:dyDescent="0.35">
      <c r="W9893">
        <v>9886</v>
      </c>
      <c r="X9893">
        <v>5.7033420237573497E-2</v>
      </c>
      <c r="Y9893">
        <v>2.4155396279179505E-2</v>
      </c>
    </row>
    <row r="9894" spans="23:25" x14ac:dyDescent="0.35">
      <c r="W9894">
        <v>9887</v>
      </c>
      <c r="X9894">
        <v>6.2690223598893147E-2</v>
      </c>
      <c r="Y9894">
        <v>1.9999393212443459E-2</v>
      </c>
    </row>
    <row r="9895" spans="23:25" x14ac:dyDescent="0.35">
      <c r="W9895">
        <v>9888</v>
      </c>
      <c r="X9895">
        <v>5.5214875492273663E-2</v>
      </c>
      <c r="Y9895">
        <v>1.5277855194438732E-2</v>
      </c>
    </row>
    <row r="9896" spans="23:25" x14ac:dyDescent="0.35">
      <c r="W9896">
        <v>9889</v>
      </c>
      <c r="X9896">
        <v>6.3872081885876883E-2</v>
      </c>
      <c r="Y9896">
        <v>2.1790534697466685E-2</v>
      </c>
    </row>
    <row r="9897" spans="23:25" x14ac:dyDescent="0.35">
      <c r="W9897">
        <v>9890</v>
      </c>
      <c r="X9897">
        <v>6.2080719551253383E-2</v>
      </c>
      <c r="Y9897">
        <v>1.5399990833686455E-2</v>
      </c>
    </row>
    <row r="9898" spans="23:25" x14ac:dyDescent="0.35">
      <c r="W9898">
        <v>9891</v>
      </c>
      <c r="X9898">
        <v>7.0539692888802102E-2</v>
      </c>
      <c r="Y9898">
        <v>2.6479177003599409E-2</v>
      </c>
    </row>
    <row r="9899" spans="23:25" x14ac:dyDescent="0.35">
      <c r="W9899">
        <v>9892</v>
      </c>
      <c r="X9899">
        <v>5.412557421469226E-2</v>
      </c>
      <c r="Y9899">
        <v>1.6123467468694322E-2</v>
      </c>
    </row>
    <row r="9900" spans="23:25" x14ac:dyDescent="0.35">
      <c r="W9900">
        <v>9893</v>
      </c>
      <c r="X9900">
        <v>6.4999073688584735E-2</v>
      </c>
      <c r="Y9900">
        <v>2.4947188552998267E-2</v>
      </c>
    </row>
    <row r="9901" spans="23:25" x14ac:dyDescent="0.35">
      <c r="W9901">
        <v>9894</v>
      </c>
      <c r="X9901">
        <v>7.7911103170447082E-2</v>
      </c>
      <c r="Y9901">
        <v>2.8849533558669895E-2</v>
      </c>
    </row>
    <row r="9902" spans="23:25" x14ac:dyDescent="0.35">
      <c r="W9902">
        <v>9895</v>
      </c>
      <c r="X9902">
        <v>5.9685624460729017E-2</v>
      </c>
      <c r="Y9902">
        <v>2.0289102523111235E-2</v>
      </c>
    </row>
    <row r="9903" spans="23:25" x14ac:dyDescent="0.35">
      <c r="W9903">
        <v>9896</v>
      </c>
      <c r="X9903">
        <v>6.7615920415289285E-2</v>
      </c>
      <c r="Y9903">
        <v>2.3150672188754391E-2</v>
      </c>
    </row>
    <row r="9904" spans="23:25" x14ac:dyDescent="0.35">
      <c r="W9904">
        <v>9897</v>
      </c>
      <c r="X9904">
        <v>6.6077077014486091E-2</v>
      </c>
      <c r="Y9904">
        <v>2.5622578268360691E-2</v>
      </c>
    </row>
    <row r="9905" spans="23:25" x14ac:dyDescent="0.35">
      <c r="W9905">
        <v>9898</v>
      </c>
      <c r="X9905">
        <v>6.0329076244021777E-2</v>
      </c>
      <c r="Y9905">
        <v>2.6237730474041095E-2</v>
      </c>
    </row>
    <row r="9906" spans="23:25" x14ac:dyDescent="0.35">
      <c r="W9906">
        <v>9899</v>
      </c>
      <c r="X9906">
        <v>6.1679435964978609E-2</v>
      </c>
      <c r="Y9906">
        <v>2.2652630264518216E-2</v>
      </c>
    </row>
    <row r="9907" spans="23:25" x14ac:dyDescent="0.35">
      <c r="W9907">
        <v>9900</v>
      </c>
      <c r="X9907">
        <v>6.2026434613645272E-2</v>
      </c>
      <c r="Y9907">
        <v>2.1337146639078087E-2</v>
      </c>
    </row>
    <row r="9908" spans="23:25" x14ac:dyDescent="0.35">
      <c r="W9908">
        <v>9901</v>
      </c>
      <c r="X9908">
        <v>5.7978245000274042E-2</v>
      </c>
      <c r="Y9908">
        <v>2.1670178724688221E-2</v>
      </c>
    </row>
    <row r="9909" spans="23:25" x14ac:dyDescent="0.35">
      <c r="W9909">
        <v>9902</v>
      </c>
      <c r="X9909">
        <v>5.998781053045469E-2</v>
      </c>
      <c r="Y9909">
        <v>2.198639048677303E-2</v>
      </c>
    </row>
    <row r="9910" spans="23:25" x14ac:dyDescent="0.35">
      <c r="W9910">
        <v>9903</v>
      </c>
      <c r="X9910">
        <v>5.1353458964386617E-2</v>
      </c>
      <c r="Y9910">
        <v>2.0230883474624022E-2</v>
      </c>
    </row>
    <row r="9911" spans="23:25" x14ac:dyDescent="0.35">
      <c r="W9911">
        <v>9904</v>
      </c>
      <c r="X9911">
        <v>6.5516825752998581E-2</v>
      </c>
      <c r="Y9911">
        <v>2.271974168077388E-2</v>
      </c>
    </row>
    <row r="9912" spans="23:25" x14ac:dyDescent="0.35">
      <c r="W9912">
        <v>9905</v>
      </c>
      <c r="X9912">
        <v>7.3618592205329403E-2</v>
      </c>
      <c r="Y9912">
        <v>2.7845122625081965E-2</v>
      </c>
    </row>
    <row r="9913" spans="23:25" x14ac:dyDescent="0.35">
      <c r="W9913">
        <v>9906</v>
      </c>
      <c r="X9913">
        <v>6.2568193402912309E-2</v>
      </c>
      <c r="Y9913">
        <v>2.4798984446537685E-2</v>
      </c>
    </row>
    <row r="9914" spans="23:25" x14ac:dyDescent="0.35">
      <c r="W9914">
        <v>9907</v>
      </c>
      <c r="X9914">
        <v>5.9437472627112235E-2</v>
      </c>
      <c r="Y9914">
        <v>1.7174398408258816E-2</v>
      </c>
    </row>
    <row r="9915" spans="23:25" x14ac:dyDescent="0.35">
      <c r="W9915">
        <v>9908</v>
      </c>
      <c r="X9915">
        <v>6.4749335520875848E-2</v>
      </c>
      <c r="Y9915">
        <v>2.0653328310213992E-2</v>
      </c>
    </row>
    <row r="9916" spans="23:25" x14ac:dyDescent="0.35">
      <c r="W9916">
        <v>9909</v>
      </c>
      <c r="X9916">
        <v>5.8307008942340484E-2</v>
      </c>
      <c r="Y9916">
        <v>2.3868950653603439E-2</v>
      </c>
    </row>
    <row r="9917" spans="23:25" x14ac:dyDescent="0.35">
      <c r="W9917">
        <v>9910</v>
      </c>
      <c r="X9917">
        <v>6.7436306134383756E-2</v>
      </c>
      <c r="Y9917">
        <v>2.657617249358871E-2</v>
      </c>
    </row>
    <row r="9918" spans="23:25" x14ac:dyDescent="0.35">
      <c r="W9918">
        <v>9911</v>
      </c>
      <c r="X9918">
        <v>6.4045711908716871E-2</v>
      </c>
      <c r="Y9918">
        <v>2.8106717667945307E-2</v>
      </c>
    </row>
    <row r="9919" spans="23:25" x14ac:dyDescent="0.35">
      <c r="W9919">
        <v>9912</v>
      </c>
      <c r="X9919">
        <v>5.6205825963204878E-2</v>
      </c>
      <c r="Y9919">
        <v>1.6330767337883374E-2</v>
      </c>
    </row>
    <row r="9920" spans="23:25" x14ac:dyDescent="0.35">
      <c r="W9920">
        <v>9913</v>
      </c>
      <c r="X9920">
        <v>6.0100069378865181E-2</v>
      </c>
      <c r="Y9920">
        <v>1.4402004489671291E-2</v>
      </c>
    </row>
    <row r="9921" spans="23:25" x14ac:dyDescent="0.35">
      <c r="W9921">
        <v>9914</v>
      </c>
      <c r="X9921">
        <v>6.6954084418012483E-2</v>
      </c>
      <c r="Y9921">
        <v>2.4083223991517341E-2</v>
      </c>
    </row>
    <row r="9922" spans="23:25" x14ac:dyDescent="0.35">
      <c r="W9922">
        <v>9915</v>
      </c>
      <c r="X9922">
        <v>5.6538631798871773E-2</v>
      </c>
      <c r="Y9922">
        <v>2.247468746148416E-2</v>
      </c>
    </row>
    <row r="9923" spans="23:25" x14ac:dyDescent="0.35">
      <c r="W9923">
        <v>9916</v>
      </c>
      <c r="X9923">
        <v>5.4576817586557948E-2</v>
      </c>
      <c r="Y9923">
        <v>1.9209097988455597E-2</v>
      </c>
    </row>
    <row r="9924" spans="23:25" x14ac:dyDescent="0.35">
      <c r="W9924">
        <v>9917</v>
      </c>
      <c r="X9924">
        <v>5.8839533134075965E-2</v>
      </c>
      <c r="Y9924">
        <v>2.0331861474730716E-2</v>
      </c>
    </row>
    <row r="9925" spans="23:25" x14ac:dyDescent="0.35">
      <c r="W9925">
        <v>9918</v>
      </c>
      <c r="X9925">
        <v>6.192301601939184E-2</v>
      </c>
      <c r="Y9925">
        <v>2.3894733135115632E-2</v>
      </c>
    </row>
    <row r="9926" spans="23:25" x14ac:dyDescent="0.35">
      <c r="W9926">
        <v>9919</v>
      </c>
      <c r="X9926">
        <v>5.9210137842381279E-2</v>
      </c>
      <c r="Y9926">
        <v>1.7960312687279857E-2</v>
      </c>
    </row>
    <row r="9927" spans="23:25" x14ac:dyDescent="0.35">
      <c r="W9927">
        <v>9920</v>
      </c>
      <c r="X9927">
        <v>6.7081354731512888E-2</v>
      </c>
      <c r="Y9927">
        <v>2.0492633290406258E-2</v>
      </c>
    </row>
    <row r="9928" spans="23:25" x14ac:dyDescent="0.35">
      <c r="W9928">
        <v>9921</v>
      </c>
      <c r="X9928">
        <v>6.4646745131285779E-2</v>
      </c>
      <c r="Y9928">
        <v>2.2087785421831686E-2</v>
      </c>
    </row>
    <row r="9929" spans="23:25" x14ac:dyDescent="0.35">
      <c r="W9929">
        <v>9922</v>
      </c>
      <c r="X9929">
        <v>6.0239252589440233E-2</v>
      </c>
      <c r="Y9929">
        <v>2.1951698429435066E-2</v>
      </c>
    </row>
    <row r="9930" spans="23:25" x14ac:dyDescent="0.35">
      <c r="W9930">
        <v>9923</v>
      </c>
      <c r="X9930">
        <v>6.1184710945789679E-2</v>
      </c>
      <c r="Y9930">
        <v>2.4382184932695651E-2</v>
      </c>
    </row>
    <row r="9931" spans="23:25" x14ac:dyDescent="0.35">
      <c r="W9931">
        <v>9924</v>
      </c>
      <c r="X9931">
        <v>6.072042320713171E-2</v>
      </c>
      <c r="Y9931">
        <v>1.9362648079410311E-2</v>
      </c>
    </row>
    <row r="9932" spans="23:25" x14ac:dyDescent="0.35">
      <c r="W9932">
        <v>9925</v>
      </c>
      <c r="X9932">
        <v>6.6727882813131953E-2</v>
      </c>
      <c r="Y9932">
        <v>2.5641827675977596E-2</v>
      </c>
    </row>
    <row r="9933" spans="23:25" x14ac:dyDescent="0.35">
      <c r="W9933">
        <v>9926</v>
      </c>
      <c r="X9933">
        <v>5.6007433951604867E-2</v>
      </c>
      <c r="Y9933">
        <v>2.2424655002884718E-2</v>
      </c>
    </row>
    <row r="9934" spans="23:25" x14ac:dyDescent="0.35">
      <c r="W9934">
        <v>9927</v>
      </c>
      <c r="X9934">
        <v>5.5937869980634623E-2</v>
      </c>
      <c r="Y9934">
        <v>1.8688447151919002E-2</v>
      </c>
    </row>
    <row r="9935" spans="23:25" x14ac:dyDescent="0.35">
      <c r="W9935">
        <v>9928</v>
      </c>
      <c r="X9935">
        <v>8.0462945734775651E-2</v>
      </c>
      <c r="Y9935">
        <v>3.0217175825108182E-2</v>
      </c>
    </row>
    <row r="9936" spans="23:25" x14ac:dyDescent="0.35">
      <c r="W9936">
        <v>9929</v>
      </c>
      <c r="X9936">
        <v>5.5676104837974791E-2</v>
      </c>
      <c r="Y9936">
        <v>1.5526322664097349E-2</v>
      </c>
    </row>
    <row r="9937" spans="23:25" x14ac:dyDescent="0.35">
      <c r="W9937">
        <v>9930</v>
      </c>
      <c r="X9937">
        <v>6.9843418808753457E-2</v>
      </c>
      <c r="Y9937">
        <v>2.3288267464456076E-2</v>
      </c>
    </row>
    <row r="9938" spans="23:25" x14ac:dyDescent="0.35">
      <c r="W9938">
        <v>9931</v>
      </c>
      <c r="X9938">
        <v>6.0012674255110719E-2</v>
      </c>
      <c r="Y9938">
        <v>2.2788513681904748E-2</v>
      </c>
    </row>
    <row r="9939" spans="23:25" x14ac:dyDescent="0.35">
      <c r="W9939">
        <v>9932</v>
      </c>
      <c r="X9939">
        <v>5.5718657050892413E-2</v>
      </c>
      <c r="Y9939">
        <v>1.39321926544341E-2</v>
      </c>
    </row>
    <row r="9940" spans="23:25" x14ac:dyDescent="0.35">
      <c r="W9940">
        <v>9933</v>
      </c>
      <c r="X9940">
        <v>5.8112243511725094E-2</v>
      </c>
      <c r="Y9940">
        <v>1.3319791882400477E-2</v>
      </c>
    </row>
    <row r="9941" spans="23:25" x14ac:dyDescent="0.35">
      <c r="W9941">
        <v>9934</v>
      </c>
      <c r="X9941">
        <v>5.6323210615548153E-2</v>
      </c>
      <c r="Y9941">
        <v>2.5721006398551769E-2</v>
      </c>
    </row>
    <row r="9942" spans="23:25" x14ac:dyDescent="0.35">
      <c r="W9942">
        <v>9935</v>
      </c>
      <c r="X9942">
        <v>6.3680000800845848E-2</v>
      </c>
      <c r="Y9942">
        <v>1.9787566361825368E-2</v>
      </c>
    </row>
    <row r="9943" spans="23:25" x14ac:dyDescent="0.35">
      <c r="W9943">
        <v>9936</v>
      </c>
      <c r="X9943">
        <v>6.6556862381837181E-2</v>
      </c>
      <c r="Y9943">
        <v>2.7717886053565892E-2</v>
      </c>
    </row>
    <row r="9944" spans="23:25" x14ac:dyDescent="0.35">
      <c r="W9944">
        <v>9937</v>
      </c>
      <c r="X9944">
        <v>5.3144436067295381E-2</v>
      </c>
      <c r="Y9944">
        <v>2.2812120420339865E-2</v>
      </c>
    </row>
    <row r="9945" spans="23:25" x14ac:dyDescent="0.35">
      <c r="W9945">
        <v>9938</v>
      </c>
      <c r="X9945">
        <v>6.9427209752959407E-2</v>
      </c>
      <c r="Y9945">
        <v>2.514612399788288E-2</v>
      </c>
    </row>
    <row r="9946" spans="23:25" x14ac:dyDescent="0.35">
      <c r="W9946">
        <v>9939</v>
      </c>
      <c r="X9946">
        <v>6.3445782369481632E-2</v>
      </c>
      <c r="Y9946">
        <v>2.4244055996861889E-2</v>
      </c>
    </row>
    <row r="9947" spans="23:25" x14ac:dyDescent="0.35">
      <c r="W9947">
        <v>9940</v>
      </c>
      <c r="X9947">
        <v>6.3018876273881599E-2</v>
      </c>
      <c r="Y9947">
        <v>2.4243651922175112E-2</v>
      </c>
    </row>
    <row r="9948" spans="23:25" x14ac:dyDescent="0.35">
      <c r="W9948">
        <v>9941</v>
      </c>
      <c r="X9948">
        <v>5.4476720106866106E-2</v>
      </c>
      <c r="Y9948">
        <v>1.8016924794113841E-2</v>
      </c>
    </row>
    <row r="9949" spans="23:25" x14ac:dyDescent="0.35">
      <c r="W9949">
        <v>9942</v>
      </c>
      <c r="X9949">
        <v>6.1476067054170962E-2</v>
      </c>
      <c r="Y9949">
        <v>1.8820451857564244E-2</v>
      </c>
    </row>
    <row r="9950" spans="23:25" x14ac:dyDescent="0.35">
      <c r="W9950">
        <v>9943</v>
      </c>
      <c r="X9950">
        <v>5.7676353503210112E-2</v>
      </c>
      <c r="Y9950">
        <v>2.1747123419450932E-2</v>
      </c>
    </row>
    <row r="9951" spans="23:25" x14ac:dyDescent="0.35">
      <c r="W9951">
        <v>9944</v>
      </c>
      <c r="X9951">
        <v>5.5148259192412903E-2</v>
      </c>
      <c r="Y9951">
        <v>1.8998118678211003E-2</v>
      </c>
    </row>
    <row r="9952" spans="23:25" x14ac:dyDescent="0.35">
      <c r="W9952">
        <v>9945</v>
      </c>
      <c r="X9952">
        <v>6.1284727538742707E-2</v>
      </c>
      <c r="Y9952">
        <v>2.4821755798609405E-2</v>
      </c>
    </row>
    <row r="9953" spans="23:25" x14ac:dyDescent="0.35">
      <c r="W9953">
        <v>9946</v>
      </c>
      <c r="X9953">
        <v>5.7980881638270469E-2</v>
      </c>
      <c r="Y9953">
        <v>2.3906509935429275E-2</v>
      </c>
    </row>
    <row r="9954" spans="23:25" x14ac:dyDescent="0.35">
      <c r="W9954">
        <v>9947</v>
      </c>
      <c r="X9954">
        <v>5.4652343118323961E-2</v>
      </c>
      <c r="Y9954">
        <v>2.2814649217252216E-2</v>
      </c>
    </row>
    <row r="9955" spans="23:25" x14ac:dyDescent="0.35">
      <c r="W9955">
        <v>9948</v>
      </c>
      <c r="X9955">
        <v>5.4899170243836684E-2</v>
      </c>
      <c r="Y9955">
        <v>2.5867820180563106E-2</v>
      </c>
    </row>
    <row r="9956" spans="23:25" x14ac:dyDescent="0.35">
      <c r="W9956">
        <v>9949</v>
      </c>
      <c r="X9956">
        <v>5.605576034816618E-2</v>
      </c>
      <c r="Y9956">
        <v>2.7393932296598318E-2</v>
      </c>
    </row>
    <row r="9957" spans="23:25" x14ac:dyDescent="0.35">
      <c r="W9957">
        <v>9950</v>
      </c>
      <c r="X9957">
        <v>5.666197932742429E-2</v>
      </c>
      <c r="Y9957">
        <v>2.0911876398582632E-2</v>
      </c>
    </row>
    <row r="9958" spans="23:25" x14ac:dyDescent="0.35">
      <c r="W9958">
        <v>9951</v>
      </c>
      <c r="X9958">
        <v>5.8000121360278691E-2</v>
      </c>
      <c r="Y9958">
        <v>2.2949539592313342E-2</v>
      </c>
    </row>
    <row r="9959" spans="23:25" x14ac:dyDescent="0.35">
      <c r="W9959">
        <v>9952</v>
      </c>
      <c r="X9959">
        <v>6.1588285609677967E-2</v>
      </c>
      <c r="Y9959">
        <v>2.3160127035119271E-2</v>
      </c>
    </row>
    <row r="9960" spans="23:25" x14ac:dyDescent="0.35">
      <c r="W9960">
        <v>9953</v>
      </c>
      <c r="X9960">
        <v>6.2893803168433834E-2</v>
      </c>
      <c r="Y9960">
        <v>2.4921224831742202E-2</v>
      </c>
    </row>
    <row r="9961" spans="23:25" x14ac:dyDescent="0.35">
      <c r="W9961">
        <v>9954</v>
      </c>
      <c r="X9961">
        <v>5.9921297255738117E-2</v>
      </c>
      <c r="Y9961">
        <v>2.3876824124161679E-2</v>
      </c>
    </row>
    <row r="9962" spans="23:25" x14ac:dyDescent="0.35">
      <c r="W9962">
        <v>9955</v>
      </c>
      <c r="X9962">
        <v>6.2855585609382258E-2</v>
      </c>
      <c r="Y9962">
        <v>2.1759173405349344E-2</v>
      </c>
    </row>
    <row r="9963" spans="23:25" x14ac:dyDescent="0.35">
      <c r="W9963">
        <v>9956</v>
      </c>
      <c r="X9963">
        <v>5.8626816949540618E-2</v>
      </c>
      <c r="Y9963">
        <v>1.8242532956667352E-2</v>
      </c>
    </row>
    <row r="9964" spans="23:25" x14ac:dyDescent="0.35">
      <c r="W9964">
        <v>9957</v>
      </c>
      <c r="X9964">
        <v>6.2692320095389442E-2</v>
      </c>
      <c r="Y9964">
        <v>2.7496915096383474E-2</v>
      </c>
    </row>
    <row r="9965" spans="23:25" x14ac:dyDescent="0.35">
      <c r="W9965">
        <v>9958</v>
      </c>
      <c r="X9965">
        <v>5.5951439732064116E-2</v>
      </c>
      <c r="Y9965">
        <v>1.8782307133878139E-2</v>
      </c>
    </row>
    <row r="9966" spans="23:25" x14ac:dyDescent="0.35">
      <c r="W9966">
        <v>9959</v>
      </c>
      <c r="X9966">
        <v>5.8346505460044051E-2</v>
      </c>
      <c r="Y9966">
        <v>2.3505584878819718E-2</v>
      </c>
    </row>
    <row r="9967" spans="23:25" x14ac:dyDescent="0.35">
      <c r="W9967">
        <v>9960</v>
      </c>
      <c r="X9967">
        <v>5.4017679638130665E-2</v>
      </c>
      <c r="Y9967">
        <v>1.7354331838264677E-2</v>
      </c>
    </row>
    <row r="9968" spans="23:25" x14ac:dyDescent="0.35">
      <c r="W9968">
        <v>9961</v>
      </c>
      <c r="X9968">
        <v>7.0523092690315217E-2</v>
      </c>
      <c r="Y9968">
        <v>2.4499051532438205E-2</v>
      </c>
    </row>
    <row r="9969" spans="23:25" x14ac:dyDescent="0.35">
      <c r="W9969">
        <v>9962</v>
      </c>
      <c r="X9969">
        <v>6.5610311014420816E-2</v>
      </c>
      <c r="Y9969">
        <v>2.8848557400331324E-2</v>
      </c>
    </row>
    <row r="9970" spans="23:25" x14ac:dyDescent="0.35">
      <c r="W9970">
        <v>9963</v>
      </c>
      <c r="X9970">
        <v>6.1296410716661649E-2</v>
      </c>
      <c r="Y9970">
        <v>2.3621807083773195E-2</v>
      </c>
    </row>
    <row r="9971" spans="23:25" x14ac:dyDescent="0.35">
      <c r="W9971">
        <v>9964</v>
      </c>
      <c r="X9971">
        <v>5.9700479664975936E-2</v>
      </c>
      <c r="Y9971">
        <v>2.7457211630522647E-2</v>
      </c>
    </row>
    <row r="9972" spans="23:25" x14ac:dyDescent="0.35">
      <c r="W9972">
        <v>9965</v>
      </c>
      <c r="X9972">
        <v>6.1193990579394647E-2</v>
      </c>
      <c r="Y9972">
        <v>2.0196310415053424E-2</v>
      </c>
    </row>
    <row r="9973" spans="23:25" x14ac:dyDescent="0.35">
      <c r="W9973">
        <v>9966</v>
      </c>
      <c r="X9973">
        <v>6.1563939733627844E-2</v>
      </c>
      <c r="Y9973">
        <v>2.5358010861838393E-2</v>
      </c>
    </row>
    <row r="9974" spans="23:25" x14ac:dyDescent="0.35">
      <c r="W9974">
        <v>9967</v>
      </c>
      <c r="X9974">
        <v>5.6793901459914087E-2</v>
      </c>
      <c r="Y9974">
        <v>1.934097413552939E-2</v>
      </c>
    </row>
    <row r="9975" spans="23:25" x14ac:dyDescent="0.35">
      <c r="W9975">
        <v>9968</v>
      </c>
      <c r="X9975">
        <v>5.7252564486727608E-2</v>
      </c>
      <c r="Y9975">
        <v>2.4993262593332743E-2</v>
      </c>
    </row>
    <row r="9976" spans="23:25" x14ac:dyDescent="0.35">
      <c r="W9976">
        <v>9969</v>
      </c>
      <c r="X9976">
        <v>6.2573571888908747E-2</v>
      </c>
      <c r="Y9976">
        <v>2.1918795792491508E-2</v>
      </c>
    </row>
    <row r="9977" spans="23:25" x14ac:dyDescent="0.35">
      <c r="W9977">
        <v>9970</v>
      </c>
      <c r="X9977">
        <v>6.0955954160140928E-2</v>
      </c>
      <c r="Y9977">
        <v>2.8332987093847944E-2</v>
      </c>
    </row>
    <row r="9978" spans="23:25" x14ac:dyDescent="0.35">
      <c r="W9978">
        <v>9971</v>
      </c>
      <c r="X9978">
        <v>6.3393396503668945E-2</v>
      </c>
      <c r="Y9978">
        <v>1.9491410497951261E-2</v>
      </c>
    </row>
    <row r="9979" spans="23:25" x14ac:dyDescent="0.35">
      <c r="W9979">
        <v>9972</v>
      </c>
      <c r="X9979">
        <v>5.6835664050728804E-2</v>
      </c>
      <c r="Y9979">
        <v>2.163631892737608E-2</v>
      </c>
    </row>
    <row r="9980" spans="23:25" x14ac:dyDescent="0.35">
      <c r="W9980">
        <v>9973</v>
      </c>
      <c r="X9980">
        <v>5.7549365440675321E-2</v>
      </c>
      <c r="Y9980">
        <v>2.180972032506814E-2</v>
      </c>
    </row>
    <row r="9981" spans="23:25" x14ac:dyDescent="0.35">
      <c r="W9981">
        <v>9974</v>
      </c>
      <c r="X9981">
        <v>5.989735248074509E-2</v>
      </c>
      <c r="Y9981">
        <v>2.2094853887340032E-2</v>
      </c>
    </row>
    <row r="9982" spans="23:25" x14ac:dyDescent="0.35">
      <c r="W9982">
        <v>9975</v>
      </c>
      <c r="X9982">
        <v>6.0059424344381003E-2</v>
      </c>
      <c r="Y9982">
        <v>2.0538691619798516E-2</v>
      </c>
    </row>
    <row r="9983" spans="23:25" x14ac:dyDescent="0.35">
      <c r="W9983">
        <v>9976</v>
      </c>
      <c r="X9983">
        <v>5.3272906696744726E-2</v>
      </c>
      <c r="Y9983">
        <v>2.3948760537318998E-2</v>
      </c>
    </row>
    <row r="9984" spans="23:25" x14ac:dyDescent="0.35">
      <c r="W9984">
        <v>9977</v>
      </c>
      <c r="X9984">
        <v>5.9897887569060858E-2</v>
      </c>
      <c r="Y9984">
        <v>2.4959886383569541E-2</v>
      </c>
    </row>
    <row r="9985" spans="23:25" x14ac:dyDescent="0.35">
      <c r="W9985">
        <v>9978</v>
      </c>
      <c r="X9985">
        <v>6.4869430982446408E-2</v>
      </c>
      <c r="Y9985">
        <v>2.3903854391253785E-2</v>
      </c>
    </row>
    <row r="9986" spans="23:25" x14ac:dyDescent="0.35">
      <c r="W9986">
        <v>9979</v>
      </c>
      <c r="X9986">
        <v>5.7026481611278823E-2</v>
      </c>
      <c r="Y9986">
        <v>1.631363097737671E-2</v>
      </c>
    </row>
    <row r="9987" spans="23:25" x14ac:dyDescent="0.35">
      <c r="W9987">
        <v>9980</v>
      </c>
      <c r="X9987">
        <v>6.7419134884439236E-2</v>
      </c>
      <c r="Y9987">
        <v>2.1359993911273367E-2</v>
      </c>
    </row>
    <row r="9988" spans="23:25" x14ac:dyDescent="0.35">
      <c r="W9988">
        <v>9981</v>
      </c>
      <c r="X9988">
        <v>6.6397640464784996E-2</v>
      </c>
      <c r="Y9988">
        <v>2.5811086939807767E-2</v>
      </c>
    </row>
    <row r="9989" spans="23:25" x14ac:dyDescent="0.35">
      <c r="W9989">
        <v>9982</v>
      </c>
      <c r="X9989">
        <v>6.7091650699318023E-2</v>
      </c>
      <c r="Y9989">
        <v>2.3412536698156874E-2</v>
      </c>
    </row>
    <row r="9990" spans="23:25" x14ac:dyDescent="0.35">
      <c r="W9990">
        <v>9983</v>
      </c>
      <c r="X9990">
        <v>6.2566579072597758E-2</v>
      </c>
      <c r="Y9990">
        <v>1.728507261416171E-2</v>
      </c>
    </row>
    <row r="9991" spans="23:25" x14ac:dyDescent="0.35">
      <c r="W9991">
        <v>9984</v>
      </c>
      <c r="X9991">
        <v>6.2373786172963352E-2</v>
      </c>
      <c r="Y9991">
        <v>2.5790498675390374E-2</v>
      </c>
    </row>
    <row r="9992" spans="23:25" x14ac:dyDescent="0.35">
      <c r="W9992">
        <v>9985</v>
      </c>
      <c r="X9992">
        <v>5.6404053953256067E-2</v>
      </c>
      <c r="Y9992">
        <v>1.7720552366225665E-2</v>
      </c>
    </row>
    <row r="9993" spans="23:25" x14ac:dyDescent="0.35">
      <c r="W9993">
        <v>9986</v>
      </c>
      <c r="X9993">
        <v>6.4724365512262752E-2</v>
      </c>
      <c r="Y9993">
        <v>2.0088020768391238E-2</v>
      </c>
    </row>
    <row r="9994" spans="23:25" x14ac:dyDescent="0.35">
      <c r="W9994">
        <v>9987</v>
      </c>
      <c r="X9994">
        <v>5.1721372773555402E-2</v>
      </c>
      <c r="Y9994">
        <v>2.5456504875819679E-2</v>
      </c>
    </row>
    <row r="9995" spans="23:25" x14ac:dyDescent="0.35">
      <c r="W9995">
        <v>9988</v>
      </c>
      <c r="X9995">
        <v>5.1935096268946788E-2</v>
      </c>
      <c r="Y9995">
        <v>2.5698625244394854E-2</v>
      </c>
    </row>
    <row r="9996" spans="23:25" x14ac:dyDescent="0.35">
      <c r="W9996">
        <v>9989</v>
      </c>
      <c r="X9996">
        <v>6.2005026946495637E-2</v>
      </c>
      <c r="Y9996">
        <v>2.388672876407625E-2</v>
      </c>
    </row>
    <row r="9997" spans="23:25" x14ac:dyDescent="0.35">
      <c r="W9997">
        <v>9990</v>
      </c>
      <c r="X9997">
        <v>5.6652004197121957E-2</v>
      </c>
      <c r="Y9997">
        <v>2.1144990256575295E-2</v>
      </c>
    </row>
    <row r="9998" spans="23:25" x14ac:dyDescent="0.35">
      <c r="W9998">
        <v>9991</v>
      </c>
      <c r="X9998">
        <v>5.8252492445088733E-2</v>
      </c>
      <c r="Y9998">
        <v>1.8032559681046695E-2</v>
      </c>
    </row>
    <row r="9999" spans="23:25" x14ac:dyDescent="0.35">
      <c r="W9999">
        <v>9992</v>
      </c>
      <c r="X9999">
        <v>7.131174863381555E-2</v>
      </c>
      <c r="Y9999">
        <v>2.7523660275634621E-2</v>
      </c>
    </row>
    <row r="10000" spans="23:25" x14ac:dyDescent="0.35">
      <c r="W10000">
        <v>9993</v>
      </c>
      <c r="X10000">
        <v>5.8455118288327487E-2</v>
      </c>
      <c r="Y10000">
        <v>2.1388868566668329E-2</v>
      </c>
    </row>
    <row r="10001" spans="23:25" x14ac:dyDescent="0.35">
      <c r="W10001">
        <v>9994</v>
      </c>
      <c r="X10001">
        <v>5.7163555743141491E-2</v>
      </c>
      <c r="Y10001">
        <v>1.9024398230732466E-2</v>
      </c>
    </row>
    <row r="10002" spans="23:25" x14ac:dyDescent="0.35">
      <c r="W10002">
        <v>9995</v>
      </c>
      <c r="X10002">
        <v>6.1639314164305334E-2</v>
      </c>
      <c r="Y10002">
        <v>2.0129479028427065E-2</v>
      </c>
    </row>
    <row r="10003" spans="23:25" x14ac:dyDescent="0.35">
      <c r="W10003">
        <v>9996</v>
      </c>
      <c r="X10003">
        <v>6.8062741322251499E-2</v>
      </c>
      <c r="Y10003">
        <v>2.2058678970050937E-2</v>
      </c>
    </row>
    <row r="10004" spans="23:25" x14ac:dyDescent="0.35">
      <c r="W10004">
        <v>9997</v>
      </c>
      <c r="X10004">
        <v>6.2137533925966749E-2</v>
      </c>
      <c r="Y10004">
        <v>2.1241056502810763E-2</v>
      </c>
    </row>
    <row r="10005" spans="23:25" x14ac:dyDescent="0.35">
      <c r="W10005">
        <v>9998</v>
      </c>
      <c r="X10005">
        <v>5.7130096645102685E-2</v>
      </c>
      <c r="Y10005">
        <v>2.387566510928063E-2</v>
      </c>
    </row>
    <row r="10006" spans="23:25" x14ac:dyDescent="0.35">
      <c r="W10006">
        <v>9999</v>
      </c>
      <c r="X10006">
        <v>5.8838480906225323E-2</v>
      </c>
      <c r="Y10006">
        <v>1.5610588530339402E-2</v>
      </c>
    </row>
    <row r="10007" spans="23:25" x14ac:dyDescent="0.35">
      <c r="W10007">
        <v>10000</v>
      </c>
      <c r="X10007">
        <v>5.7262495815824592E-2</v>
      </c>
      <c r="Y10007">
        <v>1.5352252173597966E-2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2023-05-26T18:51:06Z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